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hidden" name="Hoja 2" sheetId="1" r:id="rId3"/>
    <sheet state="hidden" name="Base UBR-CDMX-MAYO-2018" sheetId="2" r:id="rId4"/>
    <sheet state="hidden" name="Base ACEL-CDMX-MAYO-2018" sheetId="3" r:id="rId5"/>
    <sheet state="visible" name="Plantilla de Base" sheetId="4" r:id="rId6"/>
    <sheet state="hidden" name="ACEL-QUE-JUL-2018-N4" sheetId="5" r:id="rId7"/>
    <sheet state="hidden" name="Base Alonso Mendez" sheetId="6" r:id="rId8"/>
    <sheet state="hidden" name="ACEL-PUE-23-JUN-2018" sheetId="7" r:id="rId9"/>
    <sheet state="hidden" name="ZMRA-GUA-JUN-2018" sheetId="8" r:id="rId10"/>
    <sheet state="hidden" name="ZMRA-JAL-JUL-2018" sheetId="9" r:id="rId11"/>
    <sheet state="hidden" name="ALME-JAL-02-JUL-2018" sheetId="10" r:id="rId12"/>
    <sheet state="hidden" name="ALME-NLE-09-JUL-2018" sheetId="11" r:id="rId13"/>
    <sheet state="visible" name="ZMRA-PUE-AGO-2018" sheetId="12" r:id="rId14"/>
    <sheet state="visible" name="ZMRA-NLE-SEP-2018" sheetId="13" r:id="rId15"/>
  </sheets>
  <definedNames/>
  <calcPr/>
</workbook>
</file>

<file path=xl/sharedStrings.xml><?xml version="1.0" encoding="utf-8"?>
<sst xmlns="http://schemas.openxmlformats.org/spreadsheetml/2006/main" count="6166" uniqueCount="1437">
  <si>
    <t>Nombre</t>
  </si>
  <si>
    <t>NOMBRE</t>
  </si>
  <si>
    <t>Apellido</t>
  </si>
  <si>
    <t>Telefono</t>
  </si>
  <si>
    <t>Correo</t>
  </si>
  <si>
    <t>Código de Alianza</t>
  </si>
  <si>
    <t>Generación</t>
  </si>
  <si>
    <t>Coach</t>
  </si>
  <si>
    <t>Evento al que asistió</t>
  </si>
  <si>
    <t>Ciudad del evento</t>
  </si>
  <si>
    <t>TELEFONO</t>
  </si>
  <si>
    <t>Cliente/Empresa</t>
  </si>
  <si>
    <t>CORREO</t>
  </si>
  <si>
    <t>Evento 525</t>
  </si>
  <si>
    <t>Deysi Yannete</t>
  </si>
  <si>
    <t>Jimenez Naranjo</t>
  </si>
  <si>
    <t>Fecha del evento</t>
  </si>
  <si>
    <t>Patricia</t>
  </si>
  <si>
    <t>Montañez</t>
  </si>
  <si>
    <t>mpatriziamv@gmail.com</t>
  </si>
  <si>
    <t>ZMRA</t>
  </si>
  <si>
    <t>ZMRA-CDMX-MAY-2018</t>
  </si>
  <si>
    <t>Juan Carlos Zamora</t>
  </si>
  <si>
    <t>Entrenamiento Intensivo de Bienes Raíces</t>
  </si>
  <si>
    <t>Ciudad de México</t>
  </si>
  <si>
    <t>UBR</t>
  </si>
  <si>
    <t>19 y 20 de Mayo de 2018</t>
  </si>
  <si>
    <t>¿Cómo Vender por Internet?</t>
  </si>
  <si>
    <t>Benito</t>
  </si>
  <si>
    <t>Acevedo Rodriguez</t>
  </si>
  <si>
    <t>acevedobenito88@gmail.com</t>
  </si>
  <si>
    <t>Leslie</t>
  </si>
  <si>
    <t>Perez Jimenez</t>
  </si>
  <si>
    <t>akibr.lpj@gmail.com</t>
  </si>
  <si>
    <t>Jacobo</t>
  </si>
  <si>
    <t>Viramontes</t>
  </si>
  <si>
    <t>vaatce@hotmail.com</t>
  </si>
  <si>
    <t>Jorge</t>
  </si>
  <si>
    <t>Saavedra</t>
  </si>
  <si>
    <t>sant_universal31@hotmail.com</t>
  </si>
  <si>
    <t>Alejandro</t>
  </si>
  <si>
    <t>de la Fuente Utrina</t>
  </si>
  <si>
    <t>adelafuente@boreasmexico.com</t>
  </si>
  <si>
    <t>Ruben</t>
  </si>
  <si>
    <t>Lopez Rodriguez</t>
  </si>
  <si>
    <t>ruben_5488@hotmail.com</t>
  </si>
  <si>
    <t>Ariana Alejandra</t>
  </si>
  <si>
    <t>Aguirre Solis</t>
  </si>
  <si>
    <t>hola_arix@icloud.com</t>
  </si>
  <si>
    <t>Jose Carlos</t>
  </si>
  <si>
    <t>Rivera</t>
  </si>
  <si>
    <t>jcarlos.rivera.17@gmail.com</t>
  </si>
  <si>
    <t>Jose Antonio</t>
  </si>
  <si>
    <t>Sandoval Juarez</t>
  </si>
  <si>
    <t>formando_lideres@outlook.com</t>
  </si>
  <si>
    <t>Magno</t>
  </si>
  <si>
    <t>Martinez Jimenez</t>
  </si>
  <si>
    <t>magno.martinez@zenderho.com</t>
  </si>
  <si>
    <t>Jeronimo</t>
  </si>
  <si>
    <t>Garcia Gregorio</t>
  </si>
  <si>
    <t>jerogg@hotmail.com</t>
  </si>
  <si>
    <t>Ivan</t>
  </si>
  <si>
    <t>Almanza Hinojosa</t>
  </si>
  <si>
    <t>ivan.almanza.hinojosa100@gmail.com</t>
  </si>
  <si>
    <t>Abel</t>
  </si>
  <si>
    <t>Vega Gonzalez</t>
  </si>
  <si>
    <t>vega8211@gmail.com</t>
  </si>
  <si>
    <t>ACEL</t>
  </si>
  <si>
    <t>ACEL-CDMX.MAY-2018</t>
  </si>
  <si>
    <t>Veronica</t>
  </si>
  <si>
    <t>Alfredo Culebro</t>
  </si>
  <si>
    <t>Vasconcelos Vilchis</t>
  </si>
  <si>
    <t>Despertando al Emprendedor</t>
  </si>
  <si>
    <t>Alfredo Culebro Exponential Learning</t>
  </si>
  <si>
    <t>veronicavasco19@gmail.com</t>
  </si>
  <si>
    <t>Jose Rey</t>
  </si>
  <si>
    <t>Iniesta</t>
  </si>
  <si>
    <t>jojo_rey@hotmail.com</t>
  </si>
  <si>
    <t>yadey_jn@hotmail.com</t>
  </si>
  <si>
    <t>Abigail</t>
  </si>
  <si>
    <t>Verdugo</t>
  </si>
  <si>
    <t>Jenny Elizabet</t>
  </si>
  <si>
    <t>abigail_verdugo@hotmail.com</t>
  </si>
  <si>
    <t>Veytia Ramos</t>
  </si>
  <si>
    <t>blancaramos07@hotmail.com</t>
  </si>
  <si>
    <t>JDGM</t>
  </si>
  <si>
    <t>Abril</t>
  </si>
  <si>
    <t>Vertiz Santiago</t>
  </si>
  <si>
    <t>Martha</t>
  </si>
  <si>
    <t>Guarneros Palomares</t>
  </si>
  <si>
    <t>abril.1327@hotmail.com</t>
  </si>
  <si>
    <t>mpguarneros@gmail.com</t>
  </si>
  <si>
    <t>Alexander</t>
  </si>
  <si>
    <t>JDGM-JAL-ABR-2018</t>
  </si>
  <si>
    <t>Sosa</t>
  </si>
  <si>
    <t>Carlos</t>
  </si>
  <si>
    <t>Mejía Santana</t>
  </si>
  <si>
    <t>alexojovan7@gmail.com</t>
  </si>
  <si>
    <t>cmsantana19@gmail.com</t>
  </si>
  <si>
    <t>Ana Maria</t>
  </si>
  <si>
    <t>Robles Avila</t>
  </si>
  <si>
    <t>anamaroblesa@hotmail.com</t>
  </si>
  <si>
    <t>Peralta Montiel</t>
  </si>
  <si>
    <t>Como Enriqueserse</t>
  </si>
  <si>
    <t>apm_79@hotmail.com</t>
  </si>
  <si>
    <t>Guadalajara</t>
  </si>
  <si>
    <t>Angel Shafid</t>
  </si>
  <si>
    <t>Flores Rojano</t>
  </si>
  <si>
    <t>angelshaid_58@live.com</t>
  </si>
  <si>
    <t>Marlen Sol</t>
  </si>
  <si>
    <t>rodriguez</t>
  </si>
  <si>
    <t>marlen_sol_818@hotmail.com</t>
  </si>
  <si>
    <t>Conferencia Maquina de Venta</t>
  </si>
  <si>
    <t>Luis Antonio</t>
  </si>
  <si>
    <t>Tierrafria Fuentes</t>
  </si>
  <si>
    <t>luis249865@gmail.com</t>
  </si>
  <si>
    <t>Maribel</t>
  </si>
  <si>
    <t>Escudero Dominguez</t>
  </si>
  <si>
    <t>mar.escudero@hotmail.com</t>
  </si>
  <si>
    <t>Elias</t>
  </si>
  <si>
    <t>Mendez</t>
  </si>
  <si>
    <t>mendezre77@hotmail.com</t>
  </si>
  <si>
    <t>Angelica Susana</t>
  </si>
  <si>
    <t>Reyes Ramirez</t>
  </si>
  <si>
    <t>Jose</t>
  </si>
  <si>
    <t>Rodriguez</t>
  </si>
  <si>
    <t>lic.angelica_reyes@yahoo.com.mx</t>
  </si>
  <si>
    <t>medicodeprimercontacto@gmail.com</t>
  </si>
  <si>
    <t>Francisco Javier</t>
  </si>
  <si>
    <t>Henao Valencia</t>
  </si>
  <si>
    <t>fhenao.eco@gmail.com</t>
  </si>
  <si>
    <t>Araceli</t>
  </si>
  <si>
    <t>Santiago Anastacio</t>
  </si>
  <si>
    <t xml:space="preserve">Eduardo </t>
  </si>
  <si>
    <t>araceli.santiago@vertiz-system.com.mx</t>
  </si>
  <si>
    <t>Cruz Villalva</t>
  </si>
  <si>
    <t>Mayte</t>
  </si>
  <si>
    <t>Hernandez</t>
  </si>
  <si>
    <t>emilio.villalva09@gmail.com</t>
  </si>
  <si>
    <t>mayteibo@gmail.com</t>
  </si>
  <si>
    <t>Atziri Lizet</t>
  </si>
  <si>
    <t>Rico Garcia</t>
  </si>
  <si>
    <t>Maria del Pilar</t>
  </si>
  <si>
    <t>ricogarcia2505@gmail.com</t>
  </si>
  <si>
    <t>Coronado Rojado</t>
  </si>
  <si>
    <t>Silverio de Jesus</t>
  </si>
  <si>
    <t>pilycr@gmail.com</t>
  </si>
  <si>
    <t>Quirino</t>
  </si>
  <si>
    <t>silver.s.sdjq@gmail.com</t>
  </si>
  <si>
    <t>Carla Paola</t>
  </si>
  <si>
    <t>Manuel Jonathan</t>
  </si>
  <si>
    <t>Damian Mercado</t>
  </si>
  <si>
    <t>Lopez Maldonado</t>
  </si>
  <si>
    <t>cm.carladamian@gmail.com</t>
  </si>
  <si>
    <t>jon.lopezm@yahoo.com</t>
  </si>
  <si>
    <t>Michell</t>
  </si>
  <si>
    <t>Bazan</t>
  </si>
  <si>
    <t>michell_bazan@hotmail.com</t>
  </si>
  <si>
    <t>Chsitian</t>
  </si>
  <si>
    <t>Gutierrez Aguilar</t>
  </si>
  <si>
    <t>Daniel</t>
  </si>
  <si>
    <t>Estrada Vazquez</t>
  </si>
  <si>
    <t>christian_gtz_aguilar@live.com.mx</t>
  </si>
  <si>
    <t>destrada@draken.com.mx</t>
  </si>
  <si>
    <t>Facio</t>
  </si>
  <si>
    <t>facio7_@hotmail.com</t>
  </si>
  <si>
    <t>Saul Grijalva</t>
  </si>
  <si>
    <t>Jimenez</t>
  </si>
  <si>
    <t>Dario</t>
  </si>
  <si>
    <t>Castillejos Aviles</t>
  </si>
  <si>
    <t>nailfactory@outlook.es</t>
  </si>
  <si>
    <t>dcastillejosa@gmail.com</t>
  </si>
  <si>
    <t>Marino</t>
  </si>
  <si>
    <t>Escobar</t>
  </si>
  <si>
    <t>escobar_marino@hotmail.com</t>
  </si>
  <si>
    <t>Oscar Gilberto</t>
  </si>
  <si>
    <t>Bravo Rodriguez</t>
  </si>
  <si>
    <t>bravosc@icloud.com</t>
  </si>
  <si>
    <t>Eduardo Daniel</t>
  </si>
  <si>
    <t>Oropeza Bolaños</t>
  </si>
  <si>
    <t>dann.oropeza@gmail.com</t>
  </si>
  <si>
    <t>Cynthia</t>
  </si>
  <si>
    <t>Norma Alejandra</t>
  </si>
  <si>
    <t>Flores Olgui</t>
  </si>
  <si>
    <t>Gonzalez Martinez</t>
  </si>
  <si>
    <t>florescynthia_25@hotmail.com</t>
  </si>
  <si>
    <t>dra.ale.gzz@gmail.com</t>
  </si>
  <si>
    <t>Edwin Luis</t>
  </si>
  <si>
    <t>Carlos Alberto</t>
  </si>
  <si>
    <t>edwinluisver@hotmail.com</t>
  </si>
  <si>
    <t>Ortiz Aguilar</t>
  </si>
  <si>
    <t>cebetoz@gmail.com</t>
  </si>
  <si>
    <t>Nestor</t>
  </si>
  <si>
    <t>Hugo Howend</t>
  </si>
  <si>
    <t>Edwin</t>
  </si>
  <si>
    <t>Santos Amacota</t>
  </si>
  <si>
    <t>Torres Romero</t>
  </si>
  <si>
    <t>Cruz Serret</t>
  </si>
  <si>
    <t>nasa99892@gmail.com</t>
  </si>
  <si>
    <t>gomi-177@hotmail.com</t>
  </si>
  <si>
    <t>Emma Hilda</t>
  </si>
  <si>
    <t>Calderon Pimienta</t>
  </si>
  <si>
    <t>hildacalderonc@gmail.com</t>
  </si>
  <si>
    <t>Leonor Elia</t>
  </si>
  <si>
    <t>Elizabeth</t>
  </si>
  <si>
    <t>Guevara Genis</t>
  </si>
  <si>
    <t>Ortega Lepe</t>
  </si>
  <si>
    <t>leoeligg@hotmail.com</t>
  </si>
  <si>
    <t>globi_fiesta@hotmail.com</t>
  </si>
  <si>
    <t>Jacobo Abraham</t>
  </si>
  <si>
    <t>abcpimienta@gmail.com</t>
  </si>
  <si>
    <t>Isaac</t>
  </si>
  <si>
    <t>Lopez Medina</t>
  </si>
  <si>
    <t>legal.lopezmedina@gmail.com</t>
  </si>
  <si>
    <t>Marcelo Nestor</t>
  </si>
  <si>
    <t>Tahuilan</t>
  </si>
  <si>
    <t>Jose Carlos Temugin</t>
  </si>
  <si>
    <t>Chiu Martinez</t>
  </si>
  <si>
    <t>marcelonest@yahoo.com.mx</t>
  </si>
  <si>
    <t>jctchium@msn.com</t>
  </si>
  <si>
    <t>Juan Victor</t>
  </si>
  <si>
    <t>Castañeda</t>
  </si>
  <si>
    <t>Muñoz Montufar</t>
  </si>
  <si>
    <t>juanvictor@hotmail.com</t>
  </si>
  <si>
    <t>carloalbert70@hotmail.com</t>
  </si>
  <si>
    <t>Karen Andrea</t>
  </si>
  <si>
    <t>Flores Vega</t>
  </si>
  <si>
    <t>ka.fvega@gmail.com</t>
  </si>
  <si>
    <t>Diana Ivonne</t>
  </si>
  <si>
    <t>Cortez Garcia</t>
  </si>
  <si>
    <t>modesto_cortes@yahoo.com</t>
  </si>
  <si>
    <t>Karla Adriana</t>
  </si>
  <si>
    <t>Flores Zurita</t>
  </si>
  <si>
    <t>kafzdanz@gmail.com</t>
  </si>
  <si>
    <t>Sofia</t>
  </si>
  <si>
    <t>Ortiz</t>
  </si>
  <si>
    <t>Leticia</t>
  </si>
  <si>
    <t>Pimentel Solis</t>
  </si>
  <si>
    <t>sofi.omr@gmail.com</t>
  </si>
  <si>
    <t>lp7415562@gmail.com</t>
  </si>
  <si>
    <t>Lilia Alejandra</t>
  </si>
  <si>
    <t>Castillejos Valdez</t>
  </si>
  <si>
    <t>alejandra_castillejos@live.com</t>
  </si>
  <si>
    <t>Serrano Mayen</t>
  </si>
  <si>
    <t>grupomibien@gmail.com</t>
  </si>
  <si>
    <t>Liliana Valeria</t>
  </si>
  <si>
    <t>Cano Lemus</t>
  </si>
  <si>
    <t>val10chick@gmail.com</t>
  </si>
  <si>
    <t>Carlos Alexis</t>
  </si>
  <si>
    <t>Ortiz Sanchez</t>
  </si>
  <si>
    <t>alexiso.alec@gmail.com</t>
  </si>
  <si>
    <t>Luis Angel</t>
  </si>
  <si>
    <t>Ceron Mendoza</t>
  </si>
  <si>
    <t>luisceron.m@gmail.com</t>
  </si>
  <si>
    <t>Sergio</t>
  </si>
  <si>
    <t>Gil Varillas</t>
  </si>
  <si>
    <t>Luis Felipe</t>
  </si>
  <si>
    <t>Gomez Rosales</t>
  </si>
  <si>
    <t>elizeth.romar@gmail.com</t>
  </si>
  <si>
    <t>luigi-gr@hotmail.com</t>
  </si>
  <si>
    <t>Maria de Lourdes</t>
  </si>
  <si>
    <t>Maria del Carmen</t>
  </si>
  <si>
    <t>Caballero Vazquez</t>
  </si>
  <si>
    <t>Reyes Sanchez</t>
  </si>
  <si>
    <t>luluks.forever@gmail.com</t>
  </si>
  <si>
    <t>Mcars20@yahoo.com</t>
  </si>
  <si>
    <t>Maria Esther</t>
  </si>
  <si>
    <t>Sosa Morales</t>
  </si>
  <si>
    <t>Antonio</t>
  </si>
  <si>
    <t>Lizarraga</t>
  </si>
  <si>
    <t>marytt01@gmail.com</t>
  </si>
  <si>
    <t>antoniolizarragaa@hotmail.com</t>
  </si>
  <si>
    <t>Vargas Gonzalez</t>
  </si>
  <si>
    <t>marye_vargas@hotmail.com</t>
  </si>
  <si>
    <t>Juan</t>
  </si>
  <si>
    <t>Ceron Guerrero</t>
  </si>
  <si>
    <t>juancg_5@yahoo.com.mx</t>
  </si>
  <si>
    <t>Maria Guadalupe</t>
  </si>
  <si>
    <t>Ortega Isidor</t>
  </si>
  <si>
    <t>estetica.annel@gmail.com</t>
  </si>
  <si>
    <t>Miguel Angel</t>
  </si>
  <si>
    <t>Lopez Lopez</t>
  </si>
  <si>
    <t>Federico</t>
  </si>
  <si>
    <t>Cigarroa Vazquez</t>
  </si>
  <si>
    <t>miguelalolo@hotmail.com</t>
  </si>
  <si>
    <t>fccv_13@hotmail.com</t>
  </si>
  <si>
    <t>Sanchez Paredes</t>
  </si>
  <si>
    <t>finisterra1@hotmail.com</t>
  </si>
  <si>
    <t>Noe</t>
  </si>
  <si>
    <t>Perez Sierra</t>
  </si>
  <si>
    <t>perez_sierra_noe@hotmail.com</t>
  </si>
  <si>
    <t>Myriam</t>
  </si>
  <si>
    <t>Ramirez Salinas</t>
  </si>
  <si>
    <t>myshars@hotmail.com</t>
  </si>
  <si>
    <t>Alberto Gerthzain</t>
  </si>
  <si>
    <t>Gomez Hernandez</t>
  </si>
  <si>
    <t>gerthzain@hotmail.com</t>
  </si>
  <si>
    <t>Nayeli Yaqueline</t>
  </si>
  <si>
    <t>Medina Anguiano</t>
  </si>
  <si>
    <t>mdina2201@gmail.com</t>
  </si>
  <si>
    <t>Monica</t>
  </si>
  <si>
    <t>Contreras Nieto</t>
  </si>
  <si>
    <t>Octavio</t>
  </si>
  <si>
    <t>mc.multigrafica@gmail.com</t>
  </si>
  <si>
    <t>Muciño Rivera</t>
  </si>
  <si>
    <t>mucino142@gmail.com</t>
  </si>
  <si>
    <t>Paulo De la Cruz</t>
  </si>
  <si>
    <t>Pablo</t>
  </si>
  <si>
    <t>Rivera Rico</t>
  </si>
  <si>
    <t>Cruz Serra</t>
  </si>
  <si>
    <t>pabcru@gmail.com</t>
  </si>
  <si>
    <t>paulito280461@gmail.com</t>
  </si>
  <si>
    <t>Raul</t>
  </si>
  <si>
    <t>Christopher</t>
  </si>
  <si>
    <t>Orozco Camargo</t>
  </si>
  <si>
    <t>Galeana</t>
  </si>
  <si>
    <t>universo.armonia@hotmail.com</t>
  </si>
  <si>
    <t>Romeo</t>
  </si>
  <si>
    <t>Horacio</t>
  </si>
  <si>
    <t>Peregrino Muñoz</t>
  </si>
  <si>
    <t>julanitod@hotmail.com</t>
  </si>
  <si>
    <t>horacioperegrino1@gmail.com</t>
  </si>
  <si>
    <t>Shalene Kay</t>
  </si>
  <si>
    <t>Lopez Mejia</t>
  </si>
  <si>
    <t>shelynabi2090@gmail.com</t>
  </si>
  <si>
    <t>Arturo</t>
  </si>
  <si>
    <t>Ocampo Colin</t>
  </si>
  <si>
    <t>arturocampo.78@gmail.com</t>
  </si>
  <si>
    <t>Susana Del Carmen</t>
  </si>
  <si>
    <t>Lujan Serrano</t>
  </si>
  <si>
    <t>dra_susanadelcarmen@hotmail.com</t>
  </si>
  <si>
    <t>Ezequiel Felix</t>
  </si>
  <si>
    <t>Perez</t>
  </si>
  <si>
    <t>velos121511@hotmail.com</t>
  </si>
  <si>
    <t>Lopez Franco</t>
  </si>
  <si>
    <t>vero_lopez33@yahoo.com.mx</t>
  </si>
  <si>
    <t>Erasmo</t>
  </si>
  <si>
    <t>Diaz Fernandez</t>
  </si>
  <si>
    <t>cervidec@gmail.com</t>
  </si>
  <si>
    <t>Jose Manuel</t>
  </si>
  <si>
    <t>Diaz Roldan</t>
  </si>
  <si>
    <t>jmdiazroldan@gmail.com</t>
  </si>
  <si>
    <t>Bardo</t>
  </si>
  <si>
    <t>Vejar Colin</t>
  </si>
  <si>
    <t>bardmilenium@gmail.com</t>
  </si>
  <si>
    <t>Ortega Aguilar</t>
  </si>
  <si>
    <t>fortega0389@gmail.com</t>
  </si>
  <si>
    <t>Jose Carmelo Jorge</t>
  </si>
  <si>
    <t>Rojas</t>
  </si>
  <si>
    <t>rogc8910@gmail.com</t>
  </si>
  <si>
    <t>Alan</t>
  </si>
  <si>
    <t>Mejia Gonzalez</t>
  </si>
  <si>
    <t>alan_mejia_gonzalez@yahoo.es</t>
  </si>
  <si>
    <t>Jonnathan Fabian</t>
  </si>
  <si>
    <t>Huerta Juarez</t>
  </si>
  <si>
    <t>eec.huerta@hotmail.com</t>
  </si>
  <si>
    <t>David</t>
  </si>
  <si>
    <t>Sanchez Arias</t>
  </si>
  <si>
    <t>buhosad@gmail.com</t>
  </si>
  <si>
    <t>Yonathan</t>
  </si>
  <si>
    <t>Cruz Resendiz</t>
  </si>
  <si>
    <t>jcrsscg_11@hotmail.com</t>
  </si>
  <si>
    <t>Esther Del Carmen</t>
  </si>
  <si>
    <t>Barroso Calderon</t>
  </si>
  <si>
    <t>carinobarroso@yahoo.com.mx</t>
  </si>
  <si>
    <t>Oswaldo Jassiel</t>
  </si>
  <si>
    <t>Bravo Franco</t>
  </si>
  <si>
    <t>oswaldo.j.bravo@hotmail.com</t>
  </si>
  <si>
    <t>Maria del Socorro</t>
  </si>
  <si>
    <t>Ramirez Vazquez</t>
  </si>
  <si>
    <t>socorro_ramirez_@hotmail.com</t>
  </si>
  <si>
    <t>Sandra</t>
  </si>
  <si>
    <t>Gomez Gomez</t>
  </si>
  <si>
    <t>sandra.gomez17@yahoo.com.mx</t>
  </si>
  <si>
    <t>Claudia Gabriela</t>
  </si>
  <si>
    <t>Velazquez Alvarez</t>
  </si>
  <si>
    <t>clauvel_1970@hotmail.com</t>
  </si>
  <si>
    <t>Blanca Azucena</t>
  </si>
  <si>
    <t>Arines Armendariz</t>
  </si>
  <si>
    <t>blancaarinesarmendariz@gmail.com</t>
  </si>
  <si>
    <t>Fabian</t>
  </si>
  <si>
    <t>Salas Aparicio</t>
  </si>
  <si>
    <t>fabian_salas@yahoo.com</t>
  </si>
  <si>
    <t>Karla Pamela</t>
  </si>
  <si>
    <t>Martinez Marquez</t>
  </si>
  <si>
    <t>karla_pam7@hotmail.com</t>
  </si>
  <si>
    <t>Juan Diego Gómez</t>
  </si>
  <si>
    <t>Cómo Enrique$erse</t>
  </si>
  <si>
    <t>Smart Training Club</t>
  </si>
  <si>
    <t>27 y 28 de Abril de 2018</t>
  </si>
  <si>
    <t>Maquina de Ventas</t>
  </si>
  <si>
    <t>Ramses</t>
  </si>
  <si>
    <t>Avalos Mompla</t>
  </si>
  <si>
    <t>oliverk97@hotmail.com</t>
  </si>
  <si>
    <t>Elsa Guadalupe</t>
  </si>
  <si>
    <t>Pazuego Mayorga</t>
  </si>
  <si>
    <t>elsilu75@hotmail.com</t>
  </si>
  <si>
    <t>Karina Nallely</t>
  </si>
  <si>
    <t>Ramirez Garcia</t>
  </si>
  <si>
    <t>lindaka_jd@hotmail.com</t>
  </si>
  <si>
    <t>Isabel Tobias</t>
  </si>
  <si>
    <t>Trujillo</t>
  </si>
  <si>
    <t>isabeltobiastrujillo@gmail.com</t>
  </si>
  <si>
    <t>Roberto Arturo</t>
  </si>
  <si>
    <t>ventasrago@gmail.com</t>
  </si>
  <si>
    <t>Carmen Garcia</t>
  </si>
  <si>
    <t>Ruiz</t>
  </si>
  <si>
    <t>ruben_martinez456@hotmail.com</t>
  </si>
  <si>
    <t>Eduardo</t>
  </si>
  <si>
    <t>Nuño</t>
  </si>
  <si>
    <t>eduardorepnuno@gmail.com</t>
  </si>
  <si>
    <t>Carlos Fausto</t>
  </si>
  <si>
    <t>Trejo Aguilar</t>
  </si>
  <si>
    <t>elsolfrijolero1@gmail.com</t>
  </si>
  <si>
    <t>Esteban Santiesteban</t>
  </si>
  <si>
    <t>Crispin</t>
  </si>
  <si>
    <t>ing.santiesteban.c@gmail.com</t>
  </si>
  <si>
    <t>Xavier Eduardo</t>
  </si>
  <si>
    <t>Merchant Salazar</t>
  </si>
  <si>
    <t>xavi_merchant14@live.com</t>
  </si>
  <si>
    <t>Diego Alberto</t>
  </si>
  <si>
    <t>Morales Lopez</t>
  </si>
  <si>
    <t>arq.d.morales@hotmail.com</t>
  </si>
  <si>
    <t>Flores Terroba</t>
  </si>
  <si>
    <t>sergio.flores@creaconsultoria.com.mx</t>
  </si>
  <si>
    <t>Carlos Eduardo</t>
  </si>
  <si>
    <t>Oceguera Martinez</t>
  </si>
  <si>
    <t>anastacia1718@gmail.com</t>
  </si>
  <si>
    <t>Hector Luis</t>
  </si>
  <si>
    <t>Peña</t>
  </si>
  <si>
    <t>8712408621</t>
  </si>
  <si>
    <t>Jonathan Abraham</t>
  </si>
  <si>
    <t>Pena Martinez</t>
  </si>
  <si>
    <t>israelales@hotmail.com</t>
  </si>
  <si>
    <t>Jorge Abraham</t>
  </si>
  <si>
    <t>Carpio</t>
  </si>
  <si>
    <t>fer100cm@gmail.com</t>
  </si>
  <si>
    <t>Gonzalez</t>
  </si>
  <si>
    <t>legendario.ram@gmail.com</t>
  </si>
  <si>
    <t>Jose Luis</t>
  </si>
  <si>
    <t>Najera Vazquez</t>
  </si>
  <si>
    <t>nutricion.joseluis@gmail.com</t>
  </si>
  <si>
    <t>Soledad</t>
  </si>
  <si>
    <t>Narvaez</t>
  </si>
  <si>
    <t>soledad_narvaez5@hotmail.com</t>
  </si>
  <si>
    <t>Jose Juarez</t>
  </si>
  <si>
    <t>Muñoz</t>
  </si>
  <si>
    <t>Claudia Estrella</t>
  </si>
  <si>
    <t>Barboza Bermudez</t>
  </si>
  <si>
    <t>cbarbosa@advet-quality.com</t>
  </si>
  <si>
    <t>Israel Alexander</t>
  </si>
  <si>
    <t>Gonzalez Diaz</t>
  </si>
  <si>
    <t>Cesar</t>
  </si>
  <si>
    <t>Ceballos</t>
  </si>
  <si>
    <t>cesar.c@ceballosconsultores.com</t>
  </si>
  <si>
    <t>Ernesto</t>
  </si>
  <si>
    <t>Rosas</t>
  </si>
  <si>
    <t>rocabags1989@gmail.com</t>
  </si>
  <si>
    <t>Adrian</t>
  </si>
  <si>
    <t>Gutierrez</t>
  </si>
  <si>
    <t>adriangtz@hotmail.com</t>
  </si>
  <si>
    <t>Alejandro Padilla</t>
  </si>
  <si>
    <t>Granados</t>
  </si>
  <si>
    <t>alexao11@hotmail.com</t>
  </si>
  <si>
    <t>Juan Cesareo</t>
  </si>
  <si>
    <t>Becerril</t>
  </si>
  <si>
    <t>Cesarjuan109@gmail.com</t>
  </si>
  <si>
    <t>Jose Alfredo</t>
  </si>
  <si>
    <t>Mares Fernandez</t>
  </si>
  <si>
    <t>direccion.general@grupotaurus.com.mx</t>
  </si>
  <si>
    <t>Mariano</t>
  </si>
  <si>
    <t>Robles</t>
  </si>
  <si>
    <t>roblesito83@gmail.com</t>
  </si>
  <si>
    <t>Hector Sandoval</t>
  </si>
  <si>
    <t>Velez</t>
  </si>
  <si>
    <t>hmsandoval@hotmail.com</t>
  </si>
  <si>
    <t>Malinalli Cruz</t>
  </si>
  <si>
    <t>Cardenas</t>
  </si>
  <si>
    <t>mali.cruz76@gmail.com</t>
  </si>
  <si>
    <t>Andrea Mariana</t>
  </si>
  <si>
    <t>Rios</t>
  </si>
  <si>
    <t>caracolyluna@yahoo.com</t>
  </si>
  <si>
    <t>Guillermo Arturo</t>
  </si>
  <si>
    <t>Avaroa Ornelas</t>
  </si>
  <si>
    <t>Garcia</t>
  </si>
  <si>
    <t>papeleriasandy.tonala@gmail.com</t>
  </si>
  <si>
    <t>Melchor Vargas</t>
  </si>
  <si>
    <t>Villicaña</t>
  </si>
  <si>
    <t>4434012733</t>
  </si>
  <si>
    <t>merucho33@hotmail.com</t>
  </si>
  <si>
    <t>Adrian Gomez</t>
  </si>
  <si>
    <t>Mendoza</t>
  </si>
  <si>
    <t>6241223279</t>
  </si>
  <si>
    <t>adriangmz@yahoo.com</t>
  </si>
  <si>
    <t>Pinzon</t>
  </si>
  <si>
    <t>elypinzon28@gmail.com</t>
  </si>
  <si>
    <t>mugamian@hotmail.com</t>
  </si>
  <si>
    <t>Rolando Verdin</t>
  </si>
  <si>
    <t>Campos</t>
  </si>
  <si>
    <t>funaroundcabo@gmail.com</t>
  </si>
  <si>
    <t>Ramiro Patiño</t>
  </si>
  <si>
    <t>Merlos</t>
  </si>
  <si>
    <t>ramiropmerlos@gmail.com</t>
  </si>
  <si>
    <t>Brigido Puente</t>
  </si>
  <si>
    <t>Martinez</t>
  </si>
  <si>
    <t>cob_pagos@repemex.com.mx</t>
  </si>
  <si>
    <t>Claudia</t>
  </si>
  <si>
    <t>Merino</t>
  </si>
  <si>
    <t>imagen@claudiamerino.mx</t>
  </si>
  <si>
    <t>Jose Miguel</t>
  </si>
  <si>
    <t>Jain Cruz</t>
  </si>
  <si>
    <t>jainproducciones@hotmail.com</t>
  </si>
  <si>
    <t>Denisse Lopez</t>
  </si>
  <si>
    <t>Gazcon</t>
  </si>
  <si>
    <t>gascondenisse@gmail.com</t>
  </si>
  <si>
    <t>Oscar Santiago</t>
  </si>
  <si>
    <t>Cordova Martinez</t>
  </si>
  <si>
    <t>santiago.cordova.mtz@gmail.com</t>
  </si>
  <si>
    <t>Oskar Rafael</t>
  </si>
  <si>
    <t>Villegas Godoy</t>
  </si>
  <si>
    <t>alanvillegasg@hotmail.com</t>
  </si>
  <si>
    <t>Enrique Rivera</t>
  </si>
  <si>
    <t>Monroy</t>
  </si>
  <si>
    <t>erivera.ccambiental@gmail.com</t>
  </si>
  <si>
    <t>Heriberto Garcia</t>
  </si>
  <si>
    <t>heribertogarcia_1431@hotmail.com</t>
  </si>
  <si>
    <t>Antonio Chincoya</t>
  </si>
  <si>
    <t>Lopez</t>
  </si>
  <si>
    <t>antoniochincoya@gmail.com</t>
  </si>
  <si>
    <t>Rickardo</t>
  </si>
  <si>
    <t>Espiritu</t>
  </si>
  <si>
    <t>rickardoespiritu@gmail.com</t>
  </si>
  <si>
    <t>Antonio Lancaster</t>
  </si>
  <si>
    <t>Jones Gonzalez</t>
  </si>
  <si>
    <t>alancasterjones@gmail.com</t>
  </si>
  <si>
    <t>Susy Guadalupe</t>
  </si>
  <si>
    <t>Lopez Servin</t>
  </si>
  <si>
    <t>susylopez.wg@gmail.com</t>
  </si>
  <si>
    <t>Aljadis Montero</t>
  </si>
  <si>
    <t>Montero</t>
  </si>
  <si>
    <t>aleja121277@hotmail.com</t>
  </si>
  <si>
    <t>Jonifer</t>
  </si>
  <si>
    <t>Morales</t>
  </si>
  <si>
    <t>joniferthoven@hotmail.com</t>
  </si>
  <si>
    <t>Alejandro Perez</t>
  </si>
  <si>
    <t>Tobias</t>
  </si>
  <si>
    <t>aperezt.94@gmail.com</t>
  </si>
  <si>
    <t>Elias Cervantes</t>
  </si>
  <si>
    <t>Coria</t>
  </si>
  <si>
    <t>bordadoscountrycolima@hotmail.com</t>
  </si>
  <si>
    <t>Berenice Maria</t>
  </si>
  <si>
    <t>Luisa Torres</t>
  </si>
  <si>
    <t>berenicemaria@hotmail.com</t>
  </si>
  <si>
    <t>Canales</t>
  </si>
  <si>
    <t>axeval1912@hotmail.com</t>
  </si>
  <si>
    <t>Sonia</t>
  </si>
  <si>
    <t>Sandoval</t>
  </si>
  <si>
    <t>sonysandoval_6@hotmail.com</t>
  </si>
  <si>
    <t>Milena</t>
  </si>
  <si>
    <t>nmilenasandoval@hotmail.com</t>
  </si>
  <si>
    <t>Alejandra</t>
  </si>
  <si>
    <t>Martinez Ramirez</t>
  </si>
  <si>
    <t>alemtzrmz@outlook.com</t>
  </si>
  <si>
    <t>ACEL-QUE-JUL-2018-N4</t>
  </si>
  <si>
    <t>Nivel 4</t>
  </si>
  <si>
    <t>Queretaro</t>
  </si>
  <si>
    <t>Exponential Learning</t>
  </si>
  <si>
    <t>14 y 15 de Julio 2018</t>
  </si>
  <si>
    <t>¿Como Vender por Internet?</t>
  </si>
  <si>
    <t>Catherine</t>
  </si>
  <si>
    <t>De La Garza</t>
  </si>
  <si>
    <t>cath.elih@gmail.com</t>
  </si>
  <si>
    <t>Mauricio</t>
  </si>
  <si>
    <t>Jimenez Vargas</t>
  </si>
  <si>
    <t>Humberto</t>
  </si>
  <si>
    <t>Martinez Cuevas</t>
  </si>
  <si>
    <t>drhubertomtz@outlook.com</t>
  </si>
  <si>
    <t>Escamilla Guerrero</t>
  </si>
  <si>
    <t>juannitokc@gmail.com</t>
  </si>
  <si>
    <t>Marco Antonio</t>
  </si>
  <si>
    <t>Rodriguez Marmolejo</t>
  </si>
  <si>
    <t>marco.marmolejo@gmail.com</t>
  </si>
  <si>
    <t>Virginia</t>
  </si>
  <si>
    <t>Garcia Benitez</t>
  </si>
  <si>
    <t>veky_ben@yahoo.es</t>
  </si>
  <si>
    <t>Brenda</t>
  </si>
  <si>
    <t>Bennetts Luna</t>
  </si>
  <si>
    <t>b.bennetts89@hotmail.com</t>
  </si>
  <si>
    <t>Daniela</t>
  </si>
  <si>
    <t>Uribe Gonzalez</t>
  </si>
  <si>
    <t>danielaug72@gmail.com</t>
  </si>
  <si>
    <t>Cordova Lira</t>
  </si>
  <si>
    <t>hcordova_lira@hotmail.com</t>
  </si>
  <si>
    <t>Karina</t>
  </si>
  <si>
    <t>ykarinah@yahoo.com.mx</t>
  </si>
  <si>
    <t>Maria De Jesus</t>
  </si>
  <si>
    <t>Cantero Soberanes</t>
  </si>
  <si>
    <t>mary.cantero@hotmail.com</t>
  </si>
  <si>
    <t>Axel Alejandro</t>
  </si>
  <si>
    <t>Martinez Escamilla</t>
  </si>
  <si>
    <t>na-ni2001@hotmail.com</t>
  </si>
  <si>
    <t>Erik</t>
  </si>
  <si>
    <t>Resendiz Navor</t>
  </si>
  <si>
    <t>erikrn15@gmail.com</t>
  </si>
  <si>
    <t>Giordi Gael</t>
  </si>
  <si>
    <t>Gutierrez Nunez</t>
  </si>
  <si>
    <t>giordigael0103@gmail.com</t>
  </si>
  <si>
    <t>Jose Ignacio</t>
  </si>
  <si>
    <t>Hernandez Acevedo</t>
  </si>
  <si>
    <t>pere-chido@hotmail.com</t>
  </si>
  <si>
    <t>Mayela Magdalena</t>
  </si>
  <si>
    <t>Yepez Jasso</t>
  </si>
  <si>
    <t>mayelayj@gmail.com</t>
  </si>
  <si>
    <t>Georgina</t>
  </si>
  <si>
    <t>Botello</t>
  </si>
  <si>
    <t>botello_gina@yahoo.com.mx</t>
  </si>
  <si>
    <t>Itzel Margarita</t>
  </si>
  <si>
    <t>Morales Cornjeo</t>
  </si>
  <si>
    <t>atiragram91@hotmail.com</t>
  </si>
  <si>
    <t>Leonardo</t>
  </si>
  <si>
    <t>Dimas Sanchez</t>
  </si>
  <si>
    <t>leonardo.dimas@zeiss.com</t>
  </si>
  <si>
    <t>Miguel</t>
  </si>
  <si>
    <t>Colin Perez</t>
  </si>
  <si>
    <t>tiogel_88@hotmail.com</t>
  </si>
  <si>
    <t>Lopez Gonzalez</t>
  </si>
  <si>
    <t>jeras68@hotmail.com</t>
  </si>
  <si>
    <t>Alejandro Mihel</t>
  </si>
  <si>
    <t>Sanchez Armenta</t>
  </si>
  <si>
    <t>msaa.poersonal@gmail.com</t>
  </si>
  <si>
    <t>Alfonso</t>
  </si>
  <si>
    <t>Andrade Andrade</t>
  </si>
  <si>
    <t>alfonso.and@hotmail.com</t>
  </si>
  <si>
    <t>Ana Laura</t>
  </si>
  <si>
    <t>Rodriguez Ortiz</t>
  </si>
  <si>
    <t>ana.rodriguez@aaveo.com.mx</t>
  </si>
  <si>
    <t>Anais Lizeth</t>
  </si>
  <si>
    <t>Mendez Mendez</t>
  </si>
  <si>
    <t>cokie2521@hotmail.com</t>
  </si>
  <si>
    <t>Andrea</t>
  </si>
  <si>
    <t>Covarrubias Nuñez</t>
  </si>
  <si>
    <t>jorgegiordi@gmail.com</t>
  </si>
  <si>
    <t xml:space="preserve">Rodolfo </t>
  </si>
  <si>
    <t>Ramos</t>
  </si>
  <si>
    <t>rodolforamosg@hotamail.com</t>
  </si>
  <si>
    <t>ALME</t>
  </si>
  <si>
    <t>ALME-CHH-07-JUN-18</t>
  </si>
  <si>
    <t>Alonso Mendez</t>
  </si>
  <si>
    <t>Restaurant Business Intitute</t>
  </si>
  <si>
    <t>Ciudad%20Ju%C3%A1rez</t>
  </si>
  <si>
    <t>Cómo dirigir, organizar, atraer clientes, elevar la productividad y hacer rentable tu negocio.</t>
  </si>
  <si>
    <t>Acosta</t>
  </si>
  <si>
    <t>chrfpablo@lasrenitasecoboutique.com</t>
  </si>
  <si>
    <t>Bilha</t>
  </si>
  <si>
    <t>Ariana</t>
  </si>
  <si>
    <t>Ojeda</t>
  </si>
  <si>
    <t>Mari Cruz</t>
  </si>
  <si>
    <t>gabachih@gmail.com</t>
  </si>
  <si>
    <t>pablogarciam02@gmail.com</t>
  </si>
  <si>
    <t>Camara Martinez</t>
  </si>
  <si>
    <t>sercicioalcliente@saborcaserobankery.com</t>
  </si>
  <si>
    <t>pollos2go@gmail.com</t>
  </si>
  <si>
    <t>Alfonsina</t>
  </si>
  <si>
    <t>Morales Reyes</t>
  </si>
  <si>
    <t>alfomorales@msn.com</t>
  </si>
  <si>
    <t>Abdon</t>
  </si>
  <si>
    <t>Sanchez</t>
  </si>
  <si>
    <t>despachoadm@yahoo.com</t>
  </si>
  <si>
    <t>Chavez</t>
  </si>
  <si>
    <t>denissearrollo28@gmail.com</t>
  </si>
  <si>
    <t xml:space="preserve">Homero </t>
  </si>
  <si>
    <t>Soltero</t>
  </si>
  <si>
    <t>homero.soltero@imah.com</t>
  </si>
  <si>
    <t xml:space="preserve">Jesus </t>
  </si>
  <si>
    <t>Carrilla</t>
  </si>
  <si>
    <t>losguachochis@gmail.com</t>
  </si>
  <si>
    <t>Godinez</t>
  </si>
  <si>
    <t>Perla817@hotmail.com</t>
  </si>
  <si>
    <t xml:space="preserve">Roberto </t>
  </si>
  <si>
    <t>Lozano</t>
  </si>
  <si>
    <t>boby_lozanotovar@hotmail.com</t>
  </si>
  <si>
    <t>Obregon Castillo</t>
  </si>
  <si>
    <t>kekonos.auc@gmail.com</t>
  </si>
  <si>
    <t>Willy</t>
  </si>
  <si>
    <t>Eloy</t>
  </si>
  <si>
    <t>welizando@utchsur.edu.mx</t>
  </si>
  <si>
    <t xml:space="preserve">Alberto </t>
  </si>
  <si>
    <t>l_alberto_ch@hotmail.com</t>
  </si>
  <si>
    <t>Karla Georgina</t>
  </si>
  <si>
    <t>Porras</t>
  </si>
  <si>
    <t>groshi_chihuahua@yahoo.com</t>
  </si>
  <si>
    <t>delizioso.cocina@outlook.com</t>
  </si>
  <si>
    <t>Al Nair Jehu</t>
  </si>
  <si>
    <t>Maria Magdale</t>
  </si>
  <si>
    <t>mrabaid1@hotmail.com</t>
  </si>
  <si>
    <t>Armando</t>
  </si>
  <si>
    <t>Rivera Iglesias</t>
  </si>
  <si>
    <t>jrivera_iglesias@hotmail.com</t>
  </si>
  <si>
    <t>Rodriguez Huerta</t>
  </si>
  <si>
    <t>wxir-oteka@hotmail.com</t>
  </si>
  <si>
    <t>ACEL-PUE-23-JUN-2018</t>
  </si>
  <si>
    <t>Semprendedor%20en%20Acci%C3%B3n</t>
  </si>
  <si>
    <t>Puebla</t>
  </si>
  <si>
    <t>Alfredo Culebro Exponetial Learning</t>
  </si>
  <si>
    <t>23 de junio</t>
  </si>
  <si>
    <t>%C2%BFC%C3%B3mo%20Vender%20por%20Internet%3F</t>
  </si>
  <si>
    <t>Aldair</t>
  </si>
  <si>
    <t>Cuautle</t>
  </si>
  <si>
    <t>Alejandro Adrian</t>
  </si>
  <si>
    <t>Zavala Gonzalez</t>
  </si>
  <si>
    <t>aaazavala078@gmail.com</t>
  </si>
  <si>
    <t>Huerta Zarate</t>
  </si>
  <si>
    <t>huza85@hotmail.com</t>
  </si>
  <si>
    <t>Anniela</t>
  </si>
  <si>
    <t>Huerta Gamez</t>
  </si>
  <si>
    <t>aleinna13@gmail.com</t>
  </si>
  <si>
    <t>Vazquez Roldán</t>
  </si>
  <si>
    <t>a_vaz_rol@hotmail.com</t>
  </si>
  <si>
    <t>Salazar Cajica</t>
  </si>
  <si>
    <t>claudiasc@merithia.mx</t>
  </si>
  <si>
    <t>Efrahin</t>
  </si>
  <si>
    <t>Flores</t>
  </si>
  <si>
    <t>lapa2105@hotmail.com</t>
  </si>
  <si>
    <t>Gabriela</t>
  </si>
  <si>
    <t>Mendez Lugo</t>
  </si>
  <si>
    <t>gabrielaspindulaz@gmail.com</t>
  </si>
  <si>
    <t>Hislara</t>
  </si>
  <si>
    <t>Isauro</t>
  </si>
  <si>
    <t>Montealgre Perez</t>
  </si>
  <si>
    <t>monist.6360@gmail.com</t>
  </si>
  <si>
    <t>Maria Del Carmen</t>
  </si>
  <si>
    <t>Sanchez Sanchez</t>
  </si>
  <si>
    <t>mc.del.carmen@gmail.com</t>
  </si>
  <si>
    <t>Maria Teresa Guillermina</t>
  </si>
  <si>
    <t>Aguilar Rosales</t>
  </si>
  <si>
    <t>mariategui2027@gmail.com</t>
  </si>
  <si>
    <t>Maria Veronica</t>
  </si>
  <si>
    <t>Garcia Valencia</t>
  </si>
  <si>
    <t>maria.vero.sanky@gmail.com</t>
  </si>
  <si>
    <t>Mariana Yaely</t>
  </si>
  <si>
    <t>Angel Rodriguez</t>
  </si>
  <si>
    <t>mariana5357@gmail.com</t>
  </si>
  <si>
    <t>Reyes Campos</t>
  </si>
  <si>
    <t>Martin Francisco</t>
  </si>
  <si>
    <t>Hernandez Ayon</t>
  </si>
  <si>
    <t>direccion@compupartesdeoriente.com.mx</t>
  </si>
  <si>
    <t>carlosreyes_85@outlook.com</t>
  </si>
  <si>
    <t>ZMRA-GUA-JUN-2018</t>
  </si>
  <si>
    <t>Oziel</t>
  </si>
  <si>
    <t>Garzon Aztatzi</t>
  </si>
  <si>
    <t>Leon</t>
  </si>
  <si>
    <t>ozygarzon@hotmail.com</t>
  </si>
  <si>
    <t>30 Junio y 01 de Julio</t>
  </si>
  <si>
    <t>Raquel</t>
  </si>
  <si>
    <t>Acevedo Solares</t>
  </si>
  <si>
    <t>Rogelio</t>
  </si>
  <si>
    <t>raquel1827@gmail.com</t>
  </si>
  <si>
    <t>Preciado</t>
  </si>
  <si>
    <t>rogelio_preciado@hotmail.com</t>
  </si>
  <si>
    <t>Victor Manuel</t>
  </si>
  <si>
    <t>Hernandez Garcia</t>
  </si>
  <si>
    <t>Salazar</t>
  </si>
  <si>
    <t>victsalaz@hotmail.com</t>
  </si>
  <si>
    <t>pacohernan.1992@gmail.com</t>
  </si>
  <si>
    <t>Yanet</t>
  </si>
  <si>
    <t>Tlazcani Barajas</t>
  </si>
  <si>
    <t>yantlabar@hotmail.com</t>
  </si>
  <si>
    <t>Franklin</t>
  </si>
  <si>
    <t>Jesus Silva</t>
  </si>
  <si>
    <t>francklinsilvamx@gmail.com</t>
  </si>
  <si>
    <t>Ramon</t>
  </si>
  <si>
    <t>Gustavo</t>
  </si>
  <si>
    <t>Gutierrez Neri</t>
  </si>
  <si>
    <t>neri_gg64@hotmail.com</t>
  </si>
  <si>
    <t>Estrada Sandoval</t>
  </si>
  <si>
    <t>Karen</t>
  </si>
  <si>
    <t>Garcia Paco</t>
  </si>
  <si>
    <t>Osiel</t>
  </si>
  <si>
    <t>osielmp@hotmail.com</t>
  </si>
  <si>
    <t>liz_mendez27@hotmail.com</t>
  </si>
  <si>
    <t>Karina Patricia</t>
  </si>
  <si>
    <t>Raya Alvarez</t>
  </si>
  <si>
    <t>kprayaa@hotmail.com</t>
  </si>
  <si>
    <t>Rosa Jazmin</t>
  </si>
  <si>
    <t>minsajasar.19@gmail.com</t>
  </si>
  <si>
    <t>Carlos Fernando</t>
  </si>
  <si>
    <t>Zuñiga Herrera</t>
  </si>
  <si>
    <t>carlosfernando.zh@gmail.com</t>
  </si>
  <si>
    <t>ZMRA-JAL-JUN-2018</t>
  </si>
  <si>
    <t>Jose Angel</t>
  </si>
  <si>
    <t>Marquez Lopez</t>
  </si>
  <si>
    <t>Jalisco</t>
  </si>
  <si>
    <t>jan.marquez@outlook.com</t>
  </si>
  <si>
    <t>14 Julio y 15 de Julio</t>
  </si>
  <si>
    <t>Issac</t>
  </si>
  <si>
    <t>Aguilar Gonzalez</t>
  </si>
  <si>
    <t xml:space="preserve">Abril </t>
  </si>
  <si>
    <t>Martinez Gutierrez</t>
  </si>
  <si>
    <t>1525desarrollos@gmail.com</t>
  </si>
  <si>
    <t>Vicente</t>
  </si>
  <si>
    <t>Rios Ibarra</t>
  </si>
  <si>
    <t>abril.martinez@gmail.com</t>
  </si>
  <si>
    <t>vicerios_7@hotmail.com</t>
  </si>
  <si>
    <t>Blanca Alicia</t>
  </si>
  <si>
    <t>Ramos Estrada</t>
  </si>
  <si>
    <t xml:space="preserve">Jorge German </t>
  </si>
  <si>
    <t>Alvarez Alvarado</t>
  </si>
  <si>
    <t>Guillermo Fernando</t>
  </si>
  <si>
    <t>dr_german@hotmail.com</t>
  </si>
  <si>
    <t>Jacobo Gomez</t>
  </si>
  <si>
    <t>romancero@outlook.es</t>
  </si>
  <si>
    <t xml:space="preserve">Armando Angel </t>
  </si>
  <si>
    <t>Rubio Aguilar</t>
  </si>
  <si>
    <t>armando.rubio27@gmail.com</t>
  </si>
  <si>
    <t>Brenda Maria del Carmen</t>
  </si>
  <si>
    <t>Jacobo Chavez</t>
  </si>
  <si>
    <t>dohkosword@gmail.com</t>
  </si>
  <si>
    <t xml:space="preserve">Daniela </t>
  </si>
  <si>
    <t>Rosales Sánchez</t>
  </si>
  <si>
    <t>Edna Lizeth</t>
  </si>
  <si>
    <t>htzilande@gmail.com</t>
  </si>
  <si>
    <t>idaniela.san@gmail.com</t>
  </si>
  <si>
    <t>Alma Patricia</t>
  </si>
  <si>
    <t>ginecopaty@hotmail.com</t>
  </si>
  <si>
    <t>Angel Mitchel</t>
  </si>
  <si>
    <t>rayzer398@outlook.com</t>
  </si>
  <si>
    <t xml:space="preserve">Juan </t>
  </si>
  <si>
    <t>Enrique Pineda</t>
  </si>
  <si>
    <t>Xavier Ulises</t>
  </si>
  <si>
    <t>Juan.pineda72@outlook.com</t>
  </si>
  <si>
    <t>Huerta Jacobo</t>
  </si>
  <si>
    <t>javierujacobo@gmail.com</t>
  </si>
  <si>
    <t xml:space="preserve">Miguel Angel </t>
  </si>
  <si>
    <t>Solano Perez</t>
  </si>
  <si>
    <t>Marquez Gutierrez</t>
  </si>
  <si>
    <t>carlos_solano13@hotmail.com</t>
  </si>
  <si>
    <t>marquez2680@gmail.com</t>
  </si>
  <si>
    <t>Jasso Montoya</t>
  </si>
  <si>
    <t xml:space="preserve">Francisco Javier </t>
  </si>
  <si>
    <t>rogerjm_rm@hotmail.com</t>
  </si>
  <si>
    <t>Guillen Iturriaga</t>
  </si>
  <si>
    <t>francisco.casasyterrenos@gmail.com</t>
  </si>
  <si>
    <t>Uriel</t>
  </si>
  <si>
    <t>Vargas Almaguer</t>
  </si>
  <si>
    <t>concordechs@gmail.com</t>
  </si>
  <si>
    <t xml:space="preserve">Martha Leticia </t>
  </si>
  <si>
    <t>Gonzalez Gutierrez</t>
  </si>
  <si>
    <t>mleticiagg@prodigy.net.mx</t>
  </si>
  <si>
    <t xml:space="preserve">Karina Guadalupe </t>
  </si>
  <si>
    <t>Ortega Garcia</t>
  </si>
  <si>
    <t>Jose Ramon</t>
  </si>
  <si>
    <t>karinaortega238@gmail.com</t>
  </si>
  <si>
    <t>Lomeli Silva</t>
  </si>
  <si>
    <t>lomelijosera@gmail.com</t>
  </si>
  <si>
    <t xml:space="preserve">Julio Alfonso </t>
  </si>
  <si>
    <t>Morales Mendivil</t>
  </si>
  <si>
    <t>julioam78@hotmail.com</t>
  </si>
  <si>
    <t>Reynaldo Francisco</t>
  </si>
  <si>
    <t>Islas Treviño</t>
  </si>
  <si>
    <t>rislast@gmail.com</t>
  </si>
  <si>
    <t>Luis Daniel</t>
  </si>
  <si>
    <t>Sanchez Aguila</t>
  </si>
  <si>
    <t>danyelsanch@yahoo.com</t>
  </si>
  <si>
    <t xml:space="preserve">Elena </t>
  </si>
  <si>
    <t>Margarita Gonzalez</t>
  </si>
  <si>
    <t>Jose de Jesus</t>
  </si>
  <si>
    <t>magoglez745@hotmail.com</t>
  </si>
  <si>
    <t>Camargo Guevara</t>
  </si>
  <si>
    <t>ogramacj@yahoo.com.mx</t>
  </si>
  <si>
    <t xml:space="preserve">Francisco </t>
  </si>
  <si>
    <t>Valencia Silva</t>
  </si>
  <si>
    <t>kikoyotitos@gmail.com</t>
  </si>
  <si>
    <t>Sergio Enrique</t>
  </si>
  <si>
    <t>Barron Sanchez</t>
  </si>
  <si>
    <t xml:space="preserve">Noemi Araceli </t>
  </si>
  <si>
    <t>Hernandez Meza</t>
  </si>
  <si>
    <t>sergio.psicologo7@gmail.com</t>
  </si>
  <si>
    <t>superplazamny@gmail.com</t>
  </si>
  <si>
    <t xml:space="preserve">Ivan Emmanuel </t>
  </si>
  <si>
    <t>Perales Rodriguez</t>
  </si>
  <si>
    <t>Juan Antonio</t>
  </si>
  <si>
    <t>Garcia Alcantara</t>
  </si>
  <si>
    <t>ivan287@hotmail.com</t>
  </si>
  <si>
    <t>antoni.ga83@gmail.com</t>
  </si>
  <si>
    <t>Lucia</t>
  </si>
  <si>
    <t>Casilla Martinez</t>
  </si>
  <si>
    <t>luciacasmtz@gmail.com</t>
  </si>
  <si>
    <t>Omar Alejandro</t>
  </si>
  <si>
    <t>Castañeda Alvarez</t>
  </si>
  <si>
    <t>Fierros_one@hotmail.com</t>
  </si>
  <si>
    <t>Cony</t>
  </si>
  <si>
    <t>Hernandez Maldonado</t>
  </si>
  <si>
    <t>abapadre70@gmail.com</t>
  </si>
  <si>
    <t xml:space="preserve">Jose Hector </t>
  </si>
  <si>
    <t>Santos Partida</t>
  </si>
  <si>
    <t>Maria</t>
  </si>
  <si>
    <t>contacto@ideark.com.mx</t>
  </si>
  <si>
    <t>Garza Gracia</t>
  </si>
  <si>
    <t>luymar1326@gmail.com</t>
  </si>
  <si>
    <t>Arturo Isaac</t>
  </si>
  <si>
    <t>Delgadillo Varela</t>
  </si>
  <si>
    <t>guero_200@hotmail.com</t>
  </si>
  <si>
    <t>Marcela Patricia</t>
  </si>
  <si>
    <t>Urdiales Gonzalez</t>
  </si>
  <si>
    <t>marce.urdiales@hotmail.com</t>
  </si>
  <si>
    <t>Juan Adrian</t>
  </si>
  <si>
    <t>Castro Martínez</t>
  </si>
  <si>
    <t>Justo</t>
  </si>
  <si>
    <t>j.adriancm93@gmail.com</t>
  </si>
  <si>
    <t>Brambiila Cardenas</t>
  </si>
  <si>
    <t>justbc14@hotmail.com</t>
  </si>
  <si>
    <t>Javier Resendiz</t>
  </si>
  <si>
    <t xml:space="preserve">Federico Angel </t>
  </si>
  <si>
    <t>Muñoz Servidor</t>
  </si>
  <si>
    <t>Espinosa Orozco</t>
  </si>
  <si>
    <t>javiercolorcut@hotmail.com</t>
  </si>
  <si>
    <t>pachus_88@hotmail.com</t>
  </si>
  <si>
    <t>Vladimir</t>
  </si>
  <si>
    <t>Oviedo Hernandez</t>
  </si>
  <si>
    <t>vladimir.ciudadmaderas@gmail.com</t>
  </si>
  <si>
    <t>Muro Velasco</t>
  </si>
  <si>
    <t>Viviana</t>
  </si>
  <si>
    <t>vmuro308@Gmail.COM</t>
  </si>
  <si>
    <t>Gilberto</t>
  </si>
  <si>
    <t>Morales Hernandez</t>
  </si>
  <si>
    <t>gilbertomorales12@yahoo.com.mx</t>
  </si>
  <si>
    <t>ALME-JAL-02-JUL-2018</t>
  </si>
  <si>
    <t>Max Abimelek</t>
  </si>
  <si>
    <t>Angel Contreras</t>
  </si>
  <si>
    <t xml:space="preserve">Teresita De Jesus </t>
  </si>
  <si>
    <t>Rivera Martinez</t>
  </si>
  <si>
    <t>maxangelnismo@gmail.com</t>
  </si>
  <si>
    <t>tessa_rivera@outlook.com</t>
  </si>
  <si>
    <t xml:space="preserve">Guadalajara </t>
  </si>
  <si>
    <t>C%C3%B3mo%20dirigir%2C%20organizar%2C%20atraer%20clientes%2C%20elevar%20la%20productividad%20y%20hacer%20rentable%20tu%20negocio.</t>
  </si>
  <si>
    <t xml:space="preserve">Jose Luis </t>
  </si>
  <si>
    <t>02 de julio</t>
  </si>
  <si>
    <t>Cardenas Saavedra</t>
  </si>
  <si>
    <t>luisillo28@live.com.mx</t>
  </si>
  <si>
    <t>Carlos Javier</t>
  </si>
  <si>
    <t>Sanchez Rodriguez</t>
  </si>
  <si>
    <t>cajasa1@hotmail.com</t>
  </si>
  <si>
    <t xml:space="preserve">Teodoro </t>
  </si>
  <si>
    <t>Garcia Figueroa</t>
  </si>
  <si>
    <t>Muro Cruz</t>
  </si>
  <si>
    <t>garcia.teodoro@hotmail.com</t>
  </si>
  <si>
    <t>Victor</t>
  </si>
  <si>
    <t>Fernando Farelas</t>
  </si>
  <si>
    <t>alamocoffee@Gmail.com</t>
  </si>
  <si>
    <t>fer.pharell@gmail.com</t>
  </si>
  <si>
    <t xml:space="preserve">Marco Antonio </t>
  </si>
  <si>
    <t>Jimenez Torres</t>
  </si>
  <si>
    <t>plusproductividad@gmail.com</t>
  </si>
  <si>
    <t>Sanche Uc</t>
  </si>
  <si>
    <t>Mario</t>
  </si>
  <si>
    <t>globalfortune12@gmail,com</t>
  </si>
  <si>
    <t>Hector Miguel</t>
  </si>
  <si>
    <t>Dominguez Martinez</t>
  </si>
  <si>
    <t>hectormigueldominguez@gmail.com</t>
  </si>
  <si>
    <t xml:space="preserve">Laura Isabel </t>
  </si>
  <si>
    <t>Ramirez Alvarez</t>
  </si>
  <si>
    <t>Pineda</t>
  </si>
  <si>
    <t>Ginette</t>
  </si>
  <si>
    <t>laura_1406@hotmail.com</t>
  </si>
  <si>
    <t>Diego Israel</t>
  </si>
  <si>
    <t>Ballarte Paz</t>
  </si>
  <si>
    <t xml:space="preserve">Manuel </t>
  </si>
  <si>
    <t>d.ibp@hotmail.com</t>
  </si>
  <si>
    <t>Ney Arambul</t>
  </si>
  <si>
    <t>rp.rioviejorestaurante.com</t>
  </si>
  <si>
    <t>Info@corporelle.com.mx</t>
  </si>
  <si>
    <t xml:space="preserve">Omar Eduardo </t>
  </si>
  <si>
    <t>Robledo Gonzalez</t>
  </si>
  <si>
    <t>omarmex4@hotmail.com</t>
  </si>
  <si>
    <t>Efrain Ceciliano</t>
  </si>
  <si>
    <t>Nava</t>
  </si>
  <si>
    <t>conner3@hotmail.com</t>
  </si>
  <si>
    <t xml:space="preserve">Esteban </t>
  </si>
  <si>
    <t>Rodriguez Sanchez</t>
  </si>
  <si>
    <t>estebanrs_hotmail.com</t>
  </si>
  <si>
    <t>Cruz</t>
  </si>
  <si>
    <t>jose1006manuel@gmail.com</t>
  </si>
  <si>
    <t>Arturo David</t>
  </si>
  <si>
    <t>Hernandez muñoz</t>
  </si>
  <si>
    <t>Paulo</t>
  </si>
  <si>
    <t>contacto.anzuelitos@gmail.com</t>
  </si>
  <si>
    <t>Ricardo</t>
  </si>
  <si>
    <t>arturo@arturolavin.com</t>
  </si>
  <si>
    <t>Orozco Rodriguez</t>
  </si>
  <si>
    <t>Jaqueline</t>
  </si>
  <si>
    <t>jackyoroxcor@hotmail.com</t>
  </si>
  <si>
    <t>Jocelyn</t>
  </si>
  <si>
    <t>Otero</t>
  </si>
  <si>
    <t>Perez Gomez</t>
  </si>
  <si>
    <t>Lopez Ortiz</t>
  </si>
  <si>
    <t>jocelynnpg07@gmail.com</t>
  </si>
  <si>
    <t>Lorena</t>
  </si>
  <si>
    <t>yosoylorenitalopez@hotmail.com</t>
  </si>
  <si>
    <t>Jimenezx H.</t>
  </si>
  <si>
    <t>Omar Gustavo</t>
  </si>
  <si>
    <t>Edgar</t>
  </si>
  <si>
    <t>Campos Ramirez</t>
  </si>
  <si>
    <t>NA</t>
  </si>
  <si>
    <t>omar.gustavo.campos@gmail.com</t>
  </si>
  <si>
    <t>edgar.ivan.j@gmail.com</t>
  </si>
  <si>
    <t>Jesus Miguel</t>
  </si>
  <si>
    <t>Diaz Infante Aguilar</t>
  </si>
  <si>
    <t>diazinfante.jesus@gmail.com</t>
  </si>
  <si>
    <t>Roldan Bello</t>
  </si>
  <si>
    <t>m_a_r_b_@hotmail.com</t>
  </si>
  <si>
    <t>Iran Ramirez</t>
  </si>
  <si>
    <t>cheframsy@me.com</t>
  </si>
  <si>
    <t>Rene</t>
  </si>
  <si>
    <t>Ortega Macias</t>
  </si>
  <si>
    <t xml:space="preserve">Juan Carlos </t>
  </si>
  <si>
    <t>Suarez Santillan</t>
  </si>
  <si>
    <t>Lozeda Nacios</t>
  </si>
  <si>
    <t>Adolfo</t>
  </si>
  <si>
    <t>reneortegamacias@yahoo.com.mx</t>
  </si>
  <si>
    <t>jcssmaster70@gmail.com</t>
  </si>
  <si>
    <t>adolfo.loano@gmail.com</t>
  </si>
  <si>
    <t>Fernando Ramos</t>
  </si>
  <si>
    <t xml:space="preserve">Alfredo </t>
  </si>
  <si>
    <t>Gabriel Alfonso</t>
  </si>
  <si>
    <t>Torres Colin</t>
  </si>
  <si>
    <t>draftpuebla@hotmail.com</t>
  </si>
  <si>
    <t>Perez Matamoros</t>
  </si>
  <si>
    <t>talfredo78@gmail.com</t>
  </si>
  <si>
    <t>gabrielpereyma@hotmail.com</t>
  </si>
  <si>
    <t>Bojorquez</t>
  </si>
  <si>
    <t>Jorge Francisco</t>
  </si>
  <si>
    <t xml:space="preserve">Myriam </t>
  </si>
  <si>
    <t>Marco Aurelio</t>
  </si>
  <si>
    <t>Cortazar Ochoa</t>
  </si>
  <si>
    <t>orge.bojorquez51@gmail.com</t>
  </si>
  <si>
    <t>de La Rocha</t>
  </si>
  <si>
    <t>myr.cortazar@gmail.com</t>
  </si>
  <si>
    <t>marcatona@yahoo.com</t>
  </si>
  <si>
    <t>Godines Luna</t>
  </si>
  <si>
    <t xml:space="preserve">Ricardo </t>
  </si>
  <si>
    <t>ricardo.ghodinez.luna@gmail.com</t>
  </si>
  <si>
    <t>Equihua Lemus</t>
  </si>
  <si>
    <t>Gerardine</t>
  </si>
  <si>
    <t>geraldine.equihua@gmail.com</t>
  </si>
  <si>
    <t>Norma Patricia</t>
  </si>
  <si>
    <t>Lara Blanco</t>
  </si>
  <si>
    <t>taurin.laura@outlook.com</t>
  </si>
  <si>
    <t xml:space="preserve">Maria Guadalupe </t>
  </si>
  <si>
    <t>Aranzazo</t>
  </si>
  <si>
    <t>arranz.york@gmail.com</t>
  </si>
  <si>
    <t>mgomez195@hotmail.com</t>
  </si>
  <si>
    <t>Ana Karen</t>
  </si>
  <si>
    <t>Avila Hernandez</t>
  </si>
  <si>
    <t>karenmo_01@hotmail.com</t>
  </si>
  <si>
    <t>Gamon Vazquez</t>
  </si>
  <si>
    <t>Gloria</t>
  </si>
  <si>
    <t>jazmin_tour@hotmail.com</t>
  </si>
  <si>
    <t xml:space="preserve">Filiberto </t>
  </si>
  <si>
    <t>Diego Benjamin</t>
  </si>
  <si>
    <t>Ramos Ramirez</t>
  </si>
  <si>
    <t>Monterde Resendiz</t>
  </si>
  <si>
    <t>mas_luxe@hotmail.com</t>
  </si>
  <si>
    <t>ing.monterde@gmail.com</t>
  </si>
  <si>
    <t>Gonzalez Nacif</t>
  </si>
  <si>
    <t>michel@laspapas.com.mx</t>
  </si>
  <si>
    <t>Hector</t>
  </si>
  <si>
    <t>Cruz Maldonado</t>
  </si>
  <si>
    <t xml:space="preserve">Lopez Hernandez </t>
  </si>
  <si>
    <t>hector_dmx@hotmail.com</t>
  </si>
  <si>
    <t>carlos59655@hotmail.com</t>
  </si>
  <si>
    <t>Luz Carolina</t>
  </si>
  <si>
    <t>Gall</t>
  </si>
  <si>
    <t>Lopez Lejarza</t>
  </si>
  <si>
    <t>ortolejarza@hotmail.com</t>
  </si>
  <si>
    <t>cocinerogallo@gamil.com</t>
  </si>
  <si>
    <t>Renteria</t>
  </si>
  <si>
    <t>Adrián</t>
  </si>
  <si>
    <t>Ramos Contreras</t>
  </si>
  <si>
    <t>adrian_rp20@hotmail.com</t>
  </si>
  <si>
    <t>lulitaramos20@hotmail.com</t>
  </si>
  <si>
    <t>Leticia Horta</t>
  </si>
  <si>
    <t>Alma</t>
  </si>
  <si>
    <t>pizzasuperparo@live.com</t>
  </si>
  <si>
    <t>Quezada Gutierrez</t>
  </si>
  <si>
    <t>fredquezada8@gmail.com</t>
  </si>
  <si>
    <t>Garcia Rodriguez</t>
  </si>
  <si>
    <t>Manuel gil</t>
  </si>
  <si>
    <t>Juan Manuel</t>
  </si>
  <si>
    <t>Urbina Rodriguez</t>
  </si>
  <si>
    <t>Hurtado</t>
  </si>
  <si>
    <t>jurodrig@telmex.com</t>
  </si>
  <si>
    <t>pizzaeltentadero@live.com</t>
  </si>
  <si>
    <t>Gerardo</t>
  </si>
  <si>
    <t>tamashi2014@gmail.com</t>
  </si>
  <si>
    <t>Pascual Elias</t>
  </si>
  <si>
    <t>Maldonado Serrano</t>
  </si>
  <si>
    <t>pems33@yahoo.com.mx</t>
  </si>
  <si>
    <t>Lozada</t>
  </si>
  <si>
    <t>adolfo.lozada@gmail.com</t>
  </si>
  <si>
    <t>Carlos David</t>
  </si>
  <si>
    <t>Heredia Melendrez</t>
  </si>
  <si>
    <t>cheredia78@hotmail.com</t>
  </si>
  <si>
    <t>Aldaco Sandoval</t>
  </si>
  <si>
    <t>juanmaldaco@gmail.com</t>
  </si>
  <si>
    <t>Jesus Eduardo</t>
  </si>
  <si>
    <t>Vargas Lopez</t>
  </si>
  <si>
    <t>jevargas1@aol.com</t>
  </si>
  <si>
    <t>Vargas Cuadra</t>
  </si>
  <si>
    <t>sofiavc2@gmail.com</t>
  </si>
  <si>
    <t>Maria Raquel</t>
  </si>
  <si>
    <t>Cuadra Muñoz</t>
  </si>
  <si>
    <t>477 2749917</t>
  </si>
  <si>
    <t>controlg@cuadra.com.mx</t>
  </si>
  <si>
    <t>Jose Emilio</t>
  </si>
  <si>
    <t>Cano Palafox</t>
  </si>
  <si>
    <t>emica110@hotmail.com</t>
  </si>
  <si>
    <t>Muñoz Garcia</t>
  </si>
  <si>
    <t>cesar@alcancerh.com</t>
  </si>
  <si>
    <t>Esuardo Enriquez</t>
  </si>
  <si>
    <t>Diaz Bustamante</t>
  </si>
  <si>
    <t>eediazb@gmail.com</t>
  </si>
  <si>
    <t>Nombre evento</t>
  </si>
  <si>
    <t>Pacheco Cruz</t>
  </si>
  <si>
    <t>S/N</t>
  </si>
  <si>
    <t>ALME-NLE-09-JUL-2018</t>
  </si>
  <si>
    <t>Monterrey</t>
  </si>
  <si>
    <t>09 de julio</t>
  </si>
  <si>
    <t>Josefino</t>
  </si>
  <si>
    <t>Reyes Llanas</t>
  </si>
  <si>
    <t>gerentezonados@flamingchicken.com.mx</t>
  </si>
  <si>
    <t>ZMRA-PUE-AGO-2018</t>
  </si>
  <si>
    <t>Rafael Esau</t>
  </si>
  <si>
    <t>Garcia Islas</t>
  </si>
  <si>
    <t>rafael_esau@hotmail.com</t>
  </si>
  <si>
    <t>Manuel Alejandro</t>
  </si>
  <si>
    <t>Mota Martinez</t>
  </si>
  <si>
    <t>alex.mtz.uanl192@outlook.com</t>
  </si>
  <si>
    <t>Universidad de Bienes Raíces</t>
  </si>
  <si>
    <t>Entrenamiento%20Presencial%20en%20Bienes%20Ra%C3%ADces</t>
  </si>
  <si>
    <t>Ana</t>
  </si>
  <si>
    <t xml:space="preserve">Martinez </t>
  </si>
  <si>
    <t>18 y 19 de Agosto</t>
  </si>
  <si>
    <t>anamtzma@gmail.com</t>
  </si>
  <si>
    <t xml:space="preserve">Sara </t>
  </si>
  <si>
    <t>Hernandez Alvarez</t>
  </si>
  <si>
    <t>sara.hdz139@gmail.com</t>
  </si>
  <si>
    <t>Luis</t>
  </si>
  <si>
    <t>Haaz Arreola</t>
  </si>
  <si>
    <t>haazarr@hotmail.com</t>
  </si>
  <si>
    <t>Alberto</t>
  </si>
  <si>
    <t>Tellez hernandez</t>
  </si>
  <si>
    <t>1atellez1@gmail.com</t>
  </si>
  <si>
    <t>Leon Rodriguez</t>
  </si>
  <si>
    <t>Betolion82@gmail.com</t>
  </si>
  <si>
    <t>Lucio</t>
  </si>
  <si>
    <t>lucioalejandro@yahoo.com</t>
  </si>
  <si>
    <t>Cortez</t>
  </si>
  <si>
    <t>cubitacos@gmail.com</t>
  </si>
  <si>
    <t>Pedro</t>
  </si>
  <si>
    <t xml:space="preserve">Ferran </t>
  </si>
  <si>
    <t>Cañedo Andrade</t>
  </si>
  <si>
    <t>ferrancanedo@gmail.com</t>
  </si>
  <si>
    <t xml:space="preserve">Antonio </t>
  </si>
  <si>
    <t>ingantonioflores@hotmail.com</t>
  </si>
  <si>
    <t xml:space="preserve">Bertha </t>
  </si>
  <si>
    <t xml:space="preserve">Gonzales </t>
  </si>
  <si>
    <t>bertha.alicia.g@hotmail.com</t>
  </si>
  <si>
    <t xml:space="preserve">Evelyn </t>
  </si>
  <si>
    <t>Castrejón Roman</t>
  </si>
  <si>
    <t>evelyncas_r@hotmail.com</t>
  </si>
  <si>
    <t xml:space="preserve">Sofia </t>
  </si>
  <si>
    <t>Ruvalcaba</t>
  </si>
  <si>
    <t>Sanchez Ramos</t>
  </si>
  <si>
    <t>rogelio_ruvalcaba@hotmail.com</t>
  </si>
  <si>
    <t>sofiaasesor7@gmail.com</t>
  </si>
  <si>
    <t xml:space="preserve">Rosa Maria Guillermina </t>
  </si>
  <si>
    <t>Lecona Barrios</t>
  </si>
  <si>
    <t xml:space="preserve">Daniel </t>
  </si>
  <si>
    <t>Torres</t>
  </si>
  <si>
    <t>rs2barrios@gmail.com</t>
  </si>
  <si>
    <t>tosti-king@hotmail.com</t>
  </si>
  <si>
    <t>Vasquez</t>
  </si>
  <si>
    <t xml:space="preserve">Emmanuel </t>
  </si>
  <si>
    <t>Espinosa Barrera</t>
  </si>
  <si>
    <t>zbere0708@gmail.com</t>
  </si>
  <si>
    <t xml:space="preserve">Modesto </t>
  </si>
  <si>
    <t>Mendez Martinez</t>
  </si>
  <si>
    <t>modemendez@hotmail.com</t>
  </si>
  <si>
    <t>Julio</t>
  </si>
  <si>
    <t>Ramirez</t>
  </si>
  <si>
    <t>julio-cescc-rmz@hotmail.com</t>
  </si>
  <si>
    <t>Lucrecia Veronica</t>
  </si>
  <si>
    <t>Mendoza Rodriguez</t>
  </si>
  <si>
    <t>vmendozarodriguez9@gmail.com</t>
  </si>
  <si>
    <t>Moreno Sandoval</t>
  </si>
  <si>
    <t>Potrero Galindo</t>
  </si>
  <si>
    <t>tonymoreno1977@hotmail.com</t>
  </si>
  <si>
    <t>ricardopotrerogalindo@gmail.com</t>
  </si>
  <si>
    <t>Vazquez Capitanachi</t>
  </si>
  <si>
    <t xml:space="preserve">Veronica </t>
  </si>
  <si>
    <t>tripp@hotmail.com</t>
  </si>
  <si>
    <t>Rodrigrez Arredondo</t>
  </si>
  <si>
    <t>direccion@caniracnl.com</t>
  </si>
  <si>
    <t xml:space="preserve">Juan Manuel </t>
  </si>
  <si>
    <t>Meneses Carillo</t>
  </si>
  <si>
    <t>jomp408@gmail.com</t>
  </si>
  <si>
    <t>Montemayor</t>
  </si>
  <si>
    <t>ricardomongzz@gmail.com</t>
  </si>
  <si>
    <t>Garcia Rosales</t>
  </si>
  <si>
    <t>eduardo.garcia876@gmail.com</t>
  </si>
  <si>
    <t xml:space="preserve">Graciela </t>
  </si>
  <si>
    <t>Gonzalez Corona</t>
  </si>
  <si>
    <t>Leticicia</t>
  </si>
  <si>
    <t>gracielagonzalezcorona12@gmail.com</t>
  </si>
  <si>
    <t>Rosales de Garcia</t>
  </si>
  <si>
    <t>lety.degarcia@hotmail.com</t>
  </si>
  <si>
    <t xml:space="preserve">Gustavo Jose </t>
  </si>
  <si>
    <t>Castañeda Hill</t>
  </si>
  <si>
    <t>Gus2025@hotmail.com</t>
  </si>
  <si>
    <t>Garcia Martinez</t>
  </si>
  <si>
    <t>Eduardogarciamtz@gmail.com</t>
  </si>
  <si>
    <t>miguel.garcia.rosales@gmail.com</t>
  </si>
  <si>
    <t>Peña Rivera</t>
  </si>
  <si>
    <t>gerardopenarivera@hotmail.com</t>
  </si>
  <si>
    <t>Santos Gutierrez</t>
  </si>
  <si>
    <t>Victor Hugo</t>
  </si>
  <si>
    <t>Garza Davla</t>
  </si>
  <si>
    <t>huatulcomarysol@outlook.es</t>
  </si>
  <si>
    <t>facturasgana6@gmail.com</t>
  </si>
  <si>
    <t xml:space="preserve">David </t>
  </si>
  <si>
    <t>Garza Morales</t>
  </si>
  <si>
    <t>davidgarza91@yahoo.com</t>
  </si>
  <si>
    <t xml:space="preserve">Alicia </t>
  </si>
  <si>
    <t>Monroy Alcantara</t>
  </si>
  <si>
    <t>jade-ali72@hotmail.com</t>
  </si>
  <si>
    <t>asociadosdaved@gmail.com</t>
  </si>
  <si>
    <t xml:space="preserve">Rodrigo </t>
  </si>
  <si>
    <t>Fernandez Manzo</t>
  </si>
  <si>
    <t>rodrofm@gmail.com</t>
  </si>
  <si>
    <t>Liliana</t>
  </si>
  <si>
    <t>lilianahr05@hotmail.com</t>
  </si>
  <si>
    <t>Ana Cecilia</t>
  </si>
  <si>
    <t>Lara</t>
  </si>
  <si>
    <t>muellecuatro@hotmail.com</t>
  </si>
  <si>
    <t>Claudia Fernanda</t>
  </si>
  <si>
    <t>Gomez Rodriguez</t>
  </si>
  <si>
    <t>Luis Gerardo</t>
  </si>
  <si>
    <t>Hernandez Rocha</t>
  </si>
  <si>
    <t>claugmzrodriguez@gmail.com</t>
  </si>
  <si>
    <t>lg_industrial@yahoo.com</t>
  </si>
  <si>
    <t xml:space="preserve">Patricia </t>
  </si>
  <si>
    <t>Carpinteiro Fuentes</t>
  </si>
  <si>
    <t>Paty010714@gmail.com</t>
  </si>
  <si>
    <t xml:space="preserve">Carlos Alberto </t>
  </si>
  <si>
    <t>Gonzalez Bustamante</t>
  </si>
  <si>
    <t>riverunam@hotmail.com</t>
  </si>
  <si>
    <t xml:space="preserve">Fernando Manuel </t>
  </si>
  <si>
    <t>Leon Vilchis</t>
  </si>
  <si>
    <t>271138 2710</t>
  </si>
  <si>
    <t>drleonurologia@yahoo.com.mx</t>
  </si>
  <si>
    <t>Jonathan Alexander</t>
  </si>
  <si>
    <t>Martinez Galindo</t>
  </si>
  <si>
    <t>danartkd@gmil.com</t>
  </si>
  <si>
    <t xml:space="preserve">Cristian Eloi </t>
  </si>
  <si>
    <t>Guijosa Mandujano</t>
  </si>
  <si>
    <t>eloi.guijosa@gmail.com</t>
  </si>
  <si>
    <t xml:space="preserve">Oscar </t>
  </si>
  <si>
    <t>Rojas Tlapaltotoli</t>
  </si>
  <si>
    <t>gpo_osmos.oscar.r@hotmail.com</t>
  </si>
  <si>
    <t xml:space="preserve">Cesar Alberto </t>
  </si>
  <si>
    <t>Barrientos Martinez</t>
  </si>
  <si>
    <t>cesar.barrientos93@gmail.com</t>
  </si>
  <si>
    <t>Jesus Alexis</t>
  </si>
  <si>
    <t>Lara Rodriguez</t>
  </si>
  <si>
    <t>jealexlara@gmail.com</t>
  </si>
  <si>
    <t xml:space="preserve">Miguel Renato </t>
  </si>
  <si>
    <t>Montiel Rodriguez</t>
  </si>
  <si>
    <t>mikepato@hotmail.com</t>
  </si>
  <si>
    <t xml:space="preserve">Aldo </t>
  </si>
  <si>
    <t>Perez Torres</t>
  </si>
  <si>
    <t>aldo.perez@rmj.mx</t>
  </si>
  <si>
    <t>Flores Santos</t>
  </si>
  <si>
    <t>serolf91@hotmail.com</t>
  </si>
  <si>
    <t xml:space="preserve">Rosario </t>
  </si>
  <si>
    <t>Escobar Lopez</t>
  </si>
  <si>
    <t>sharotesc@gmail.com</t>
  </si>
  <si>
    <t xml:space="preserve">Christian </t>
  </si>
  <si>
    <t>Castañeda Escobar</t>
  </si>
  <si>
    <t>ccastanedae@gmail.com</t>
  </si>
  <si>
    <t>Morales Castillo</t>
  </si>
  <si>
    <t>gmc82000@hotmail.com</t>
  </si>
  <si>
    <t>Hernandez Ruiz</t>
  </si>
  <si>
    <t>ing.jesushernandezr@gmail.com</t>
  </si>
  <si>
    <t xml:space="preserve">Jose Apolinar </t>
  </si>
  <si>
    <t>Flores Lima</t>
  </si>
  <si>
    <t>apolinarflores3@gmail.com</t>
  </si>
  <si>
    <t xml:space="preserve">Ana </t>
  </si>
  <si>
    <t>Martinez Perez</t>
  </si>
  <si>
    <t>mtzperezana@gmail.com</t>
  </si>
  <si>
    <t xml:space="preserve">Marcos Daniel </t>
  </si>
  <si>
    <t>Almanza Xilot</t>
  </si>
  <si>
    <t>marcosdaniel.almanza@hotmail.com</t>
  </si>
  <si>
    <t>Guillermo de Santiago</t>
  </si>
  <si>
    <t>Palacios</t>
  </si>
  <si>
    <t>neto_xpk@hotmail.com</t>
  </si>
  <si>
    <t>Viñas</t>
  </si>
  <si>
    <t>delideres@hotmail.com</t>
  </si>
  <si>
    <t xml:space="preserve">Oswaldo </t>
  </si>
  <si>
    <t>Duran Meyo</t>
  </si>
  <si>
    <t>moldes_moderno@hotmail.com</t>
  </si>
  <si>
    <t>Edgar Gustavo</t>
  </si>
  <si>
    <t>Gomez Montemayor</t>
  </si>
  <si>
    <t>edgargomez867@gmail.com</t>
  </si>
  <si>
    <t>ZMRA-NLE-SEP-2018</t>
  </si>
  <si>
    <t>8 y 9 de Septiembre</t>
  </si>
  <si>
    <t>Sergio Raul</t>
  </si>
  <si>
    <t>Tovar Garcia</t>
  </si>
  <si>
    <t>raul666343@gmail.com</t>
  </si>
  <si>
    <t>Israel</t>
  </si>
  <si>
    <t>Valadez Macias</t>
  </si>
  <si>
    <t>supervisor.sil7@gmail.com</t>
  </si>
  <si>
    <t>Rodolfo</t>
  </si>
  <si>
    <t>Garza Solares</t>
  </si>
  <si>
    <t>rgsolares@hotmail.com</t>
  </si>
  <si>
    <t>Adrian Hiram</t>
  </si>
  <si>
    <t>Leal Ayala</t>
  </si>
  <si>
    <t>baby2d6@hotmail.com</t>
  </si>
  <si>
    <t>Edgar Ivan</t>
  </si>
  <si>
    <t>Fierro Briceño</t>
  </si>
  <si>
    <t>Eifb@hotmail.com</t>
  </si>
  <si>
    <t>Santiago</t>
  </si>
  <si>
    <t>Fierro Salas</t>
  </si>
  <si>
    <t>Santiagofierro7@gmail.com</t>
  </si>
  <si>
    <t>Anakaren Carolina</t>
  </si>
  <si>
    <t>Sanchez Gamez</t>
  </si>
  <si>
    <t>Anakaren.sanchez24@gmail.com</t>
  </si>
  <si>
    <t>Jose Elias</t>
  </si>
  <si>
    <t>Montoya Ramirez</t>
  </si>
  <si>
    <t>elias.montoya.r@gmail.com</t>
  </si>
  <si>
    <t>Juan Carlos</t>
  </si>
  <si>
    <t>Macias Cabazos</t>
  </si>
  <si>
    <t>juancmc10@hotmail.com</t>
  </si>
  <si>
    <t>Lidia Josefina</t>
  </si>
  <si>
    <t>Gonzalez Dominguez</t>
  </si>
  <si>
    <t>lidiagd_6@hotmail.com</t>
  </si>
  <si>
    <t>Fernando</t>
  </si>
  <si>
    <t>Duarte Pineda</t>
  </si>
  <si>
    <t>yefer70@yahoo.com.mx</t>
  </si>
  <si>
    <t>Jose Juan</t>
  </si>
  <si>
    <t>Carrillo Berlanga</t>
  </si>
  <si>
    <t>jjcberlanga_91@hotmail.com</t>
  </si>
  <si>
    <t>Galindo Obregon</t>
  </si>
  <si>
    <t>egalindo06@hotmail.com</t>
  </si>
  <si>
    <t>Orlando</t>
  </si>
  <si>
    <t>Mena Salazar</t>
  </si>
  <si>
    <t>Orlando.mfasoc@hotmail.com</t>
  </si>
  <si>
    <t>Atilano Vega</t>
  </si>
  <si>
    <t>Gerencia@construccionesvegati.com</t>
  </si>
  <si>
    <t>Yessica</t>
  </si>
  <si>
    <t>Leon Saucedo</t>
  </si>
  <si>
    <t>Yleon_s@hotmail.com</t>
  </si>
  <si>
    <t>Guillermo David De Jesus</t>
  </si>
  <si>
    <t>Gallegos Marroquin</t>
  </si>
  <si>
    <t>ggallegosm@hotmail.es</t>
  </si>
  <si>
    <t>Gerardo Salvador</t>
  </si>
  <si>
    <t>Martinez Zamora</t>
  </si>
  <si>
    <t>gerardomartinez@nh.com.mx</t>
  </si>
  <si>
    <t>Dulce Maria</t>
  </si>
  <si>
    <t>Lagunillas Gonzalez</t>
  </si>
  <si>
    <t>dumalago@gmail.com</t>
  </si>
  <si>
    <t>Cortez Mendez</t>
  </si>
  <si>
    <t>sonycota@live.com</t>
  </si>
  <si>
    <t>Beata</t>
  </si>
  <si>
    <t>Kmita</t>
  </si>
  <si>
    <t>beatakmita@hotmail.com</t>
  </si>
  <si>
    <t>brokers.seguros.trc@gmail.com</t>
  </si>
  <si>
    <t>Mauricio de Jesus</t>
  </si>
  <si>
    <t>Reyes Armendariz</t>
  </si>
  <si>
    <t>mauri_reyes91@hotmail.com</t>
  </si>
  <si>
    <t>Claudia Patricia</t>
  </si>
  <si>
    <t>Alfaro Nuñez</t>
  </si>
  <si>
    <t>cpanfeb@hotmail.com</t>
  </si>
  <si>
    <t>Ernesto Joel</t>
  </si>
  <si>
    <t>De Leon Gonzalez</t>
  </si>
  <si>
    <t>abejaorganica@icloud.com</t>
  </si>
  <si>
    <t>Marquez Alvarado</t>
  </si>
  <si>
    <t>art13@live.com.mx</t>
  </si>
  <si>
    <t>Javier</t>
  </si>
  <si>
    <t>Mora Gamboa</t>
  </si>
  <si>
    <t>8118022369</t>
  </si>
  <si>
    <t>direccion@centercomm.net</t>
  </si>
  <si>
    <t>Jose Abraham</t>
  </si>
  <si>
    <t>Montoya Vega</t>
  </si>
  <si>
    <t>abris.montoya@gmail.com</t>
  </si>
  <si>
    <t>Angelica</t>
  </si>
  <si>
    <t>Silva Marroquin</t>
  </si>
  <si>
    <t>angelicasilvamarroquin@gmail.com</t>
  </si>
  <si>
    <t>Eustorgio</t>
  </si>
  <si>
    <t>Melendez Juarez</t>
  </si>
  <si>
    <t>titoid.rigel@gmail.com</t>
  </si>
  <si>
    <t>Carlos Dioney</t>
  </si>
  <si>
    <t>Matamoros Peña</t>
  </si>
  <si>
    <t>carlos_dioney@hotmail.com</t>
  </si>
  <si>
    <t>Veronica Sarahi</t>
  </si>
  <si>
    <t>Aguilera Aguilar</t>
  </si>
  <si>
    <t>verosaa2711@hotmail.com</t>
  </si>
  <si>
    <t>Lopez Reyes</t>
  </si>
  <si>
    <t>Aquileslatin@gmail.com</t>
  </si>
  <si>
    <t>Jesus Alberto</t>
  </si>
  <si>
    <t>Perez Silva</t>
  </si>
  <si>
    <t>gperezkora9639@hotmil.com</t>
  </si>
  <si>
    <t>Gybran Emmanuel</t>
  </si>
  <si>
    <t>Aldaco Mena</t>
  </si>
  <si>
    <t>gyemm1292@hotmail.com</t>
  </si>
  <si>
    <t>Melly Jakeline</t>
  </si>
  <si>
    <t>Mendoza Sepulveda</t>
  </si>
  <si>
    <t>melly_jak@hotmail.com</t>
  </si>
  <si>
    <t>Diana Maria</t>
  </si>
  <si>
    <t>Coronado Dominguez</t>
  </si>
  <si>
    <t>dcoronadod@hotmail.com</t>
  </si>
  <si>
    <t>Armando Valentin</t>
  </si>
  <si>
    <t>Uicab Alba</t>
  </si>
  <si>
    <t>armandovalentin2016@gmail.com</t>
  </si>
  <si>
    <t>Jaime Aldair</t>
  </si>
  <si>
    <t>Delgado Martinez</t>
  </si>
  <si>
    <t>j.delgadomtz@hotmail.com</t>
  </si>
  <si>
    <t>Andre</t>
  </si>
  <si>
    <t>Blanco Añorve</t>
  </si>
  <si>
    <t>andre.blaa@gmail.com</t>
  </si>
  <si>
    <t>Gladys</t>
  </si>
  <si>
    <t>Lopez Hinojosa</t>
  </si>
  <si>
    <t>gladysmilic@hotmail.com</t>
  </si>
  <si>
    <t>Leonides Vargas</t>
  </si>
  <si>
    <t>inst_benito_juarez@hotmail.com</t>
  </si>
  <si>
    <t>Javier Omar</t>
  </si>
  <si>
    <t>Esteban Luna</t>
  </si>
  <si>
    <t>javierluna784@gmail.com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</si>
</sst>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&quot; de &quot;mmmm"/>
  </numFmts>
  <fonts count="26">
    <font>
      <sz val="10.0"/>
      <color rgb="FF000000"/>
      <name val="Arial"/>
    </font>
    <font>
      <b/>
      <color rgb="FF000000"/>
      <name val="Arial"/>
    </font>
    <font>
      <b/>
      <color rgb="FF354147"/>
      <name val="Arial"/>
    </font>
    <font>
      <b/>
    </font>
    <font>
      <sz val="11.0"/>
      <color rgb="FF000000"/>
      <name val="Calibri"/>
    </font>
    <font>
      <name val="Arial"/>
    </font>
    <font>
      <sz val="11.0"/>
      <color rgb="FF26292C"/>
      <name val="&quot;Open Sans&quot;"/>
    </font>
    <font/>
    <font>
      <color rgb="FF000000"/>
      <name val="Arial"/>
    </font>
    <font>
      <sz val="11.0"/>
      <color rgb="FF26292C"/>
      <name val="Arial"/>
    </font>
    <font>
      <color rgb="FF354147"/>
      <name val="Arial"/>
    </font>
    <font>
      <b/>
      <color rgb="FF354147"/>
      <name val="Open Sans"/>
    </font>
    <font>
      <color rgb="FF222222"/>
      <name val="Arial"/>
    </font>
    <font>
      <sz val="11.0"/>
      <color rgb="FF4B4B4B"/>
      <name val="Roboto"/>
    </font>
    <font>
      <sz val="12.0"/>
      <color rgb="FF000000"/>
      <name val="Calibri"/>
    </font>
    <font>
      <u/>
      <sz val="12.0"/>
      <color rgb="FF000000"/>
      <name val="Calibri"/>
    </font>
    <font>
      <u/>
      <sz val="11.0"/>
      <color rgb="FF000000"/>
      <name val="Calibri"/>
    </font>
    <font>
      <u/>
      <sz val="11.0"/>
      <color rgb="FF0563C1"/>
      <name val="Calibri"/>
    </font>
    <font>
      <u/>
      <sz val="11.0"/>
      <color rgb="FF0563C1"/>
      <name val="Calibri"/>
    </font>
    <font>
      <u/>
      <color rgb="FF1155CC"/>
      <name val="Arial"/>
    </font>
    <font>
      <sz val="10.0"/>
      <color rgb="FF000000"/>
      <name val="Calibri"/>
    </font>
    <font>
      <sz val="11.0"/>
      <color rgb="FF26292C"/>
      <name val="Open Sans"/>
    </font>
    <font>
      <u/>
      <color rgb="FF1155CC"/>
      <name val="Arial"/>
    </font>
    <font>
      <u/>
      <sz val="11.0"/>
      <color rgb="FF0563C1"/>
      <name val="Calibri"/>
    </font>
    <font>
      <sz val="11.0"/>
      <color rgb="FF000000"/>
      <name val="Arial"/>
    </font>
    <font>
      <u/>
      <sz val="11.0"/>
      <color rgb="FF0563C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7F7F7"/>
        <bgColor rgb="FFF7F7F7"/>
      </patternFill>
    </fill>
  </fills>
  <borders count="4">
    <border/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right/>
    </border>
    <border>
      <left style="thin">
        <color rgb="FFCCCCCC"/>
      </left>
      <right style="thin">
        <color rgb="FFCCCCCC"/>
      </right>
      <bottom style="thin">
        <color rgb="FFCCCCCC"/>
      </bottom>
    </border>
  </borders>
  <cellStyleXfs count="1">
    <xf borderId="0" fillId="0" fontId="0" numFmtId="0" applyAlignment="1" applyFont="1"/>
  </cellStyleXfs>
  <cellXfs count="10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bottom"/>
    </xf>
    <xf borderId="0" fillId="2" fontId="1" numFmtId="0" xfId="0" applyAlignment="1" applyFont="1">
      <alignment horizontal="left" readingOrder="0" vertical="bottom"/>
    </xf>
    <xf borderId="0" fillId="2" fontId="2" numFmtId="0" xfId="0" applyAlignment="1" applyFont="1">
      <alignment readingOrder="0"/>
    </xf>
    <xf borderId="0" fillId="2" fontId="1" numFmtId="0" xfId="0" applyAlignment="1" applyFont="1">
      <alignment vertical="bottom"/>
    </xf>
    <xf borderId="0" fillId="0" fontId="3" numFmtId="0" xfId="0" applyAlignment="1" applyFont="1">
      <alignment readingOrder="0"/>
    </xf>
    <xf borderId="0" fillId="2" fontId="1" numFmtId="0" xfId="0" applyAlignment="1" applyFont="1">
      <alignment horizontal="left" vertical="bottom"/>
    </xf>
    <xf borderId="0" fillId="2" fontId="4" numFmtId="0" xfId="0" applyAlignment="1" applyFont="1">
      <alignment readingOrder="0" shrinkToFit="0" vertical="bottom" wrapText="0"/>
    </xf>
    <xf borderId="0" fillId="2" fontId="2" numFmtId="0" xfId="0" applyAlignment="1" applyFont="1">
      <alignment horizontal="center" readingOrder="0"/>
    </xf>
    <xf borderId="0" fillId="0" fontId="3" numFmtId="0" xfId="0" applyFont="1"/>
    <xf borderId="0" fillId="0" fontId="3" numFmtId="0" xfId="0" applyAlignment="1" applyFont="1">
      <alignment horizontal="right"/>
    </xf>
    <xf borderId="0" fillId="0" fontId="4" numFmtId="0" xfId="0" applyAlignment="1" applyFont="1">
      <alignment readingOrder="0" shrinkToFit="0" vertical="bottom" wrapText="0"/>
    </xf>
    <xf borderId="0" fillId="0" fontId="5" numFmtId="0" xfId="0" applyAlignment="1" applyFont="1">
      <alignment horizontal="right" vertical="bottom"/>
    </xf>
    <xf borderId="0" fillId="0" fontId="5" numFmtId="0" xfId="0" applyAlignment="1" applyFont="1">
      <alignment vertical="bottom"/>
    </xf>
    <xf borderId="0" fillId="3" fontId="6" numFmtId="0" xfId="0" applyAlignment="1" applyFill="1" applyFont="1">
      <alignment readingOrder="0"/>
    </xf>
    <xf borderId="0" fillId="0" fontId="7" numFmtId="0" xfId="0" applyAlignment="1" applyFont="1">
      <alignment readingOrder="0"/>
    </xf>
    <xf borderId="0" fillId="0" fontId="7" numFmtId="0" xfId="0" applyAlignment="1" applyFont="1">
      <alignment horizontal="center" readingOrder="0"/>
    </xf>
    <xf borderId="0" fillId="0" fontId="5" numFmtId="0" xfId="0" applyAlignment="1" applyFont="1">
      <alignment horizontal="right" vertical="bottom"/>
    </xf>
    <xf borderId="0" fillId="0" fontId="5" numFmtId="0" xfId="0" applyAlignment="1" applyFont="1">
      <alignment readingOrder="0" vertical="bottom"/>
    </xf>
    <xf borderId="0" fillId="2" fontId="8" numFmtId="0" xfId="0" applyAlignment="1" applyFont="1">
      <alignment horizontal="left" vertical="bottom"/>
    </xf>
    <xf borderId="0" fillId="2" fontId="8" numFmtId="0" xfId="0" applyAlignment="1" applyFont="1">
      <alignment vertical="bottom"/>
    </xf>
    <xf borderId="0" fillId="2" fontId="9" numFmtId="0" xfId="0" applyAlignment="1" applyFont="1">
      <alignment readingOrder="0"/>
    </xf>
    <xf borderId="0" fillId="3" fontId="9" numFmtId="0" xfId="0" applyAlignment="1" applyFont="1">
      <alignment readingOrder="0"/>
    </xf>
    <xf borderId="0" fillId="2" fontId="10" numFmtId="0" xfId="0" applyAlignment="1" applyFont="1">
      <alignment readingOrder="0"/>
    </xf>
    <xf borderId="0" fillId="2" fontId="11" numFmtId="0" xfId="0" applyAlignment="1" applyFont="1">
      <alignment readingOrder="0"/>
    </xf>
    <xf borderId="0" fillId="0" fontId="7" numFmtId="0" xfId="0" applyAlignment="1" applyFont="1">
      <alignment horizontal="right"/>
    </xf>
    <xf borderId="0" fillId="0" fontId="7" numFmtId="0" xfId="0" applyAlignment="1" applyFont="1">
      <alignment horizontal="center"/>
    </xf>
    <xf borderId="0" fillId="0" fontId="4" numFmtId="0" xfId="0" applyAlignment="1" applyFont="1">
      <alignment horizontal="center" readingOrder="0" shrinkToFit="0" vertical="bottom" wrapText="0"/>
    </xf>
    <xf borderId="0" fillId="2" fontId="8" numFmtId="49" xfId="0" applyAlignment="1" applyFont="1" applyNumberFormat="1">
      <alignment horizontal="left" vertical="bottom"/>
    </xf>
    <xf borderId="0" fillId="2" fontId="5" numFmtId="0" xfId="0" applyAlignment="1" applyFont="1">
      <alignment vertical="bottom"/>
    </xf>
    <xf borderId="0" fillId="0" fontId="7" numFmtId="0" xfId="0" applyAlignment="1" applyFont="1">
      <alignment horizontal="left"/>
    </xf>
    <xf borderId="0" fillId="0" fontId="4" numFmtId="0" xfId="0" applyAlignment="1" applyFont="1">
      <alignment readingOrder="0" shrinkToFit="0" wrapText="0"/>
    </xf>
    <xf borderId="0" fillId="0" fontId="4" numFmtId="0" xfId="0" applyAlignment="1" applyFont="1">
      <alignment horizontal="right" readingOrder="0" shrinkToFit="0" vertical="bottom" wrapText="0"/>
    </xf>
    <xf borderId="0" fillId="2" fontId="12" numFmtId="0" xfId="0" applyAlignment="1" applyFont="1">
      <alignment readingOrder="0"/>
    </xf>
    <xf borderId="0" fillId="0" fontId="4" numFmtId="0" xfId="0" applyAlignment="1" applyFont="1">
      <alignment horizontal="right" readingOrder="0" shrinkToFit="0" wrapText="0"/>
    </xf>
    <xf borderId="0" fillId="0" fontId="4" numFmtId="0" xfId="0" applyAlignment="1" applyFont="1">
      <alignment shrinkToFit="0" vertical="bottom" wrapText="0"/>
    </xf>
    <xf borderId="0" fillId="2" fontId="4" numFmtId="0" xfId="0" applyAlignment="1" applyFont="1">
      <alignment horizontal="left" readingOrder="0"/>
    </xf>
    <xf borderId="0" fillId="0" fontId="4" numFmtId="0" xfId="0" applyAlignment="1" applyFont="1">
      <alignment vertical="bottom"/>
    </xf>
    <xf borderId="0" fillId="2" fontId="8" numFmtId="0" xfId="0" applyAlignment="1" applyFont="1">
      <alignment horizontal="left" readingOrder="0"/>
    </xf>
    <xf borderId="0" fillId="2" fontId="13" numFmtId="0" xfId="0" applyAlignment="1" applyFont="1">
      <alignment readingOrder="0"/>
    </xf>
    <xf borderId="0" fillId="0" fontId="7" numFmtId="164" xfId="0" applyAlignment="1" applyFont="1" applyNumberFormat="1">
      <alignment readingOrder="0"/>
    </xf>
    <xf borderId="1" fillId="0" fontId="14" numFmtId="0" xfId="0" applyAlignment="1" applyBorder="1" applyFont="1">
      <alignment vertical="bottom"/>
    </xf>
    <xf borderId="0" fillId="0" fontId="14" numFmtId="0" xfId="0" applyAlignment="1" applyFont="1">
      <alignment horizontal="right" vertical="bottom"/>
    </xf>
    <xf borderId="2" fillId="0" fontId="14" numFmtId="0" xfId="0" applyAlignment="1" applyBorder="1" applyFont="1">
      <alignment shrinkToFit="0" vertical="bottom" wrapText="0"/>
    </xf>
    <xf borderId="0" fillId="0" fontId="7" numFmtId="49" xfId="0" applyAlignment="1" applyFont="1" applyNumberFormat="1">
      <alignment readingOrder="0"/>
    </xf>
    <xf borderId="3" fillId="0" fontId="14" numFmtId="0" xfId="0" applyAlignment="1" applyBorder="1" applyFont="1">
      <alignment vertical="bottom"/>
    </xf>
    <xf borderId="2" fillId="0" fontId="15" numFmtId="0" xfId="0" applyAlignment="1" applyBorder="1" applyFont="1">
      <alignment shrinkToFit="0" vertical="bottom" wrapText="0"/>
    </xf>
    <xf borderId="0" fillId="0" fontId="4" numFmtId="0" xfId="0" applyAlignment="1" applyFont="1">
      <alignment readingOrder="0" vertical="bottom"/>
    </xf>
    <xf borderId="0" fillId="0" fontId="4" numFmtId="0" xfId="0" applyAlignment="1" applyFont="1">
      <alignment horizontal="center"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left" readingOrder="0" vertical="bottom"/>
    </xf>
    <xf borderId="0" fillId="0" fontId="1" numFmtId="0" xfId="0" applyAlignment="1" applyFont="1">
      <alignment horizontal="center" readingOrder="0" vertical="bottom"/>
    </xf>
    <xf borderId="0" fillId="0" fontId="2" numFmtId="0" xfId="0" applyAlignment="1" applyFont="1">
      <alignment readingOrder="0"/>
    </xf>
    <xf borderId="0" fillId="0" fontId="16" numFmtId="0" xfId="0" applyAlignment="1" applyFont="1">
      <alignment vertical="bottom"/>
    </xf>
    <xf borderId="0" fillId="0" fontId="2" numFmtId="0" xfId="0" applyAlignment="1" applyFont="1">
      <alignment horizontal="center" readingOrder="0"/>
    </xf>
    <xf borderId="0" fillId="0" fontId="0" numFmtId="0" xfId="0" applyAlignment="1" applyFont="1">
      <alignment readingOrder="0"/>
    </xf>
    <xf borderId="0" fillId="2" fontId="0" numFmtId="0" xfId="0" applyAlignment="1" applyFont="1">
      <alignment horizontal="right" shrinkToFit="0" vertical="bottom" wrapText="1"/>
    </xf>
    <xf borderId="0" fillId="2" fontId="8" numFmtId="0" xfId="0" applyAlignment="1" applyFont="1">
      <alignment horizontal="center" shrinkToFit="0" vertical="bottom" wrapText="1"/>
    </xf>
    <xf borderId="0" fillId="0" fontId="6" numFmtId="0" xfId="0" applyAlignment="1" applyFont="1">
      <alignment readingOrder="0"/>
    </xf>
    <xf borderId="0" fillId="0" fontId="0" numFmtId="0" xfId="0" applyAlignment="1" applyFont="1">
      <alignment readingOrder="0"/>
    </xf>
    <xf borderId="0" fillId="0" fontId="0" numFmtId="0" xfId="0" applyAlignment="1" applyFont="1">
      <alignment horizontal="right" shrinkToFit="0" vertical="top" wrapText="1"/>
    </xf>
    <xf borderId="0" fillId="0" fontId="8" numFmtId="0" xfId="0" applyAlignment="1" applyFont="1">
      <alignment horizontal="center" shrinkToFit="0" vertical="bottom" wrapText="1"/>
    </xf>
    <xf borderId="0" fillId="0" fontId="0" numFmtId="0" xfId="0" applyAlignment="1" applyFont="1">
      <alignment horizontal="right" shrinkToFit="0" vertical="bottom" wrapText="1"/>
    </xf>
    <xf borderId="0" fillId="0" fontId="17" numFmtId="0" xfId="0" applyAlignment="1" applyFont="1">
      <alignment horizontal="center" shrinkToFit="0" vertical="top" wrapText="1"/>
    </xf>
    <xf borderId="0" fillId="0" fontId="18" numFmtId="0" xfId="0" applyAlignment="1" applyFont="1">
      <alignment horizontal="center" shrinkToFit="0" vertical="bottom" wrapText="1"/>
    </xf>
    <xf borderId="0" fillId="2" fontId="6" numFmtId="0" xfId="0" applyAlignment="1" applyFont="1">
      <alignment horizontal="left" readingOrder="0"/>
    </xf>
    <xf borderId="0" fillId="2" fontId="6" numFmtId="0" xfId="0" applyAlignment="1" applyFont="1">
      <alignment readingOrder="0"/>
    </xf>
    <xf borderId="0" fillId="0" fontId="19" numFmtId="0" xfId="0" applyAlignment="1" applyFont="1">
      <alignment vertical="bottom"/>
    </xf>
    <xf borderId="0" fillId="0" fontId="20" numFmtId="0" xfId="0" applyAlignment="1" applyFont="1">
      <alignment readingOrder="0" vertical="bottom"/>
    </xf>
    <xf borderId="0" fillId="0" fontId="20" numFmtId="0" xfId="0" applyAlignment="1" applyFont="1">
      <alignment readingOrder="0" shrinkToFit="0" vertical="bottom" wrapText="0"/>
    </xf>
    <xf borderId="0" fillId="0" fontId="21" numFmtId="0" xfId="0" applyAlignment="1" applyFont="1">
      <alignment horizontal="center" shrinkToFit="0" vertical="bottom" wrapText="1"/>
    </xf>
    <xf borderId="0" fillId="0" fontId="8" numFmtId="0" xfId="0" applyAlignment="1" applyFont="1">
      <alignment readingOrder="0" vertical="bottom"/>
    </xf>
    <xf borderId="0" fillId="2" fontId="8" numFmtId="0" xfId="0" applyAlignment="1" applyFont="1">
      <alignment readingOrder="0" shrinkToFit="0" vertical="bottom" wrapText="0"/>
    </xf>
    <xf borderId="0" fillId="0" fontId="5" numFmtId="0" xfId="0" applyAlignment="1" applyFont="1">
      <alignment horizontal="right" readingOrder="0" vertical="bottom"/>
    </xf>
    <xf borderId="0" fillId="0" fontId="6" numFmtId="0" xfId="0" applyAlignment="1" applyFont="1">
      <alignment readingOrder="0"/>
    </xf>
    <xf borderId="0" fillId="0" fontId="8" numFmtId="0" xfId="0" applyAlignment="1" applyFont="1">
      <alignment horizontal="right" readingOrder="0" shrinkToFit="0" vertical="bottom" wrapText="0"/>
    </xf>
    <xf borderId="0" fillId="2" fontId="6" numFmtId="0" xfId="0" applyAlignment="1" applyFont="1">
      <alignment readingOrder="0" shrinkToFit="0" vertical="bottom" wrapText="0"/>
    </xf>
    <xf borderId="0" fillId="0" fontId="6" numFmtId="0" xfId="0" applyAlignment="1" applyFont="1">
      <alignment readingOrder="0" shrinkToFit="0" vertical="bottom" wrapText="0"/>
    </xf>
    <xf borderId="0" fillId="0" fontId="8" numFmtId="0" xfId="0" applyAlignment="1" applyFont="1">
      <alignment readingOrder="0" shrinkToFit="0" vertical="bottom" wrapText="0"/>
    </xf>
    <xf borderId="0" fillId="0" fontId="22" numFmtId="0" xfId="0" applyAlignment="1" applyFont="1">
      <alignment readingOrder="0" vertical="bottom"/>
    </xf>
    <xf borderId="0" fillId="2" fontId="13" numFmtId="0" xfId="0" applyAlignment="1" applyFont="1">
      <alignment readingOrder="0" shrinkToFit="0" vertical="bottom" wrapText="0"/>
    </xf>
    <xf borderId="0" fillId="2" fontId="23" numFmtId="0" xfId="0" applyAlignment="1" applyFont="1">
      <alignment readingOrder="0" shrinkToFit="0" vertical="bottom" wrapText="0"/>
    </xf>
    <xf borderId="0" fillId="2" fontId="24" numFmtId="0" xfId="0" applyAlignment="1" applyFont="1">
      <alignment readingOrder="0" shrinkToFit="0" vertical="bottom" wrapText="0"/>
    </xf>
    <xf borderId="0" fillId="3" fontId="24" numFmtId="0" xfId="0" applyAlignment="1" applyFont="1">
      <alignment readingOrder="0" shrinkToFit="0" vertical="top" wrapText="0"/>
    </xf>
    <xf borderId="0" fillId="3" fontId="25" numFmtId="0" xfId="0" applyAlignment="1" applyFont="1">
      <alignment readingOrder="0" shrinkToFit="0" vertical="bottom" wrapText="0"/>
    </xf>
    <xf borderId="0" fillId="2" fontId="24" numFmtId="0" xfId="0" applyAlignment="1" applyFont="1">
      <alignment readingOrder="0" shrinkToFit="0" vertical="top" wrapText="0"/>
    </xf>
    <xf borderId="0" fillId="2" fontId="1" numFmtId="0" xfId="0" applyAlignment="1" applyFont="1">
      <alignment horizontal="center" readingOrder="0" vertical="bottom"/>
    </xf>
    <xf borderId="0" fillId="0" fontId="3" numFmtId="0" xfId="0" applyAlignment="1" applyFont="1">
      <alignment horizontal="center" readingOrder="0"/>
    </xf>
    <xf borderId="0" fillId="2" fontId="8" numFmtId="0" xfId="0" applyAlignment="1" applyFont="1">
      <alignment horizontal="right" readingOrder="0" vertical="bottom"/>
    </xf>
    <xf borderId="0" fillId="2" fontId="8" numFmtId="0" xfId="0" applyAlignment="1" applyFont="1">
      <alignment horizontal="center" readingOrder="0" vertical="bottom"/>
    </xf>
    <xf borderId="0" fillId="2" fontId="6" numFmtId="0" xfId="0" applyAlignment="1" applyFont="1">
      <alignment horizontal="center" readingOrder="0" shrinkToFit="0" vertical="bottom" wrapText="0"/>
    </xf>
    <xf borderId="0" fillId="2" fontId="10" numFmtId="0" xfId="0" applyAlignment="1" applyFont="1">
      <alignment horizontal="center" readingOrder="0"/>
    </xf>
    <xf borderId="0" fillId="0" fontId="8" numFmtId="0" xfId="0" applyAlignment="1" applyFont="1">
      <alignment readingOrder="0" shrinkToFit="0" wrapText="0"/>
    </xf>
    <xf borderId="0" fillId="0" fontId="8" numFmtId="0" xfId="0" applyAlignment="1" applyFont="1">
      <alignment readingOrder="0" shrinkToFit="0" wrapText="1"/>
    </xf>
    <xf borderId="0" fillId="2" fontId="8" numFmtId="0" xfId="0" applyAlignment="1" applyFont="1">
      <alignment horizontal="right" readingOrder="0" shrinkToFit="0" vertical="bottom" wrapText="1"/>
    </xf>
    <xf borderId="0" fillId="2" fontId="8" numFmtId="0" xfId="0" applyAlignment="1" applyFont="1">
      <alignment horizontal="center" readingOrder="0" shrinkToFit="0" vertical="bottom" wrapText="1"/>
    </xf>
    <xf borderId="0" fillId="0" fontId="7" numFmtId="0" xfId="0" applyAlignment="1" applyFont="1">
      <alignment shrinkToFit="0" wrapText="1"/>
    </xf>
    <xf borderId="0" fillId="0" fontId="24" numFmtId="0" xfId="0" applyAlignment="1" applyFont="1">
      <alignment readingOrder="0" shrinkToFit="0" wrapText="0"/>
    </xf>
    <xf borderId="0" fillId="2" fontId="8" numFmtId="49" xfId="0" applyAlignment="1" applyFont="1" applyNumberFormat="1">
      <alignment horizontal="right" readingOrder="0" vertical="bottom"/>
    </xf>
    <xf borderId="0" fillId="2" fontId="5" numFmtId="0" xfId="0" applyAlignment="1" applyFont="1">
      <alignment horizontal="center" readingOrder="0" vertical="bottom"/>
    </xf>
    <xf borderId="0" fillId="2" fontId="8" numFmtId="0" xfId="0" applyAlignment="1" applyFont="1">
      <alignment readingOrder="0" shrinkToFit="0" wrapText="0"/>
    </xf>
    <xf borderId="0" fillId="2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2" Type="http://schemas.openxmlformats.org/officeDocument/2006/relationships/worksheet" Target="worksheets/sheet10.xml"/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5" Type="http://schemas.openxmlformats.org/officeDocument/2006/relationships/worksheet" Target="worksheets/sheet13.xml"/><Relationship Id="rId14" Type="http://schemas.openxmlformats.org/officeDocument/2006/relationships/worksheet" Target="worksheets/sheet1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hyperlink" Target="http://rp.rioviejorestaurante.com" TargetMode="External"/><Relationship Id="rId2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hyperlink" Target="mailto:Betolion82@gmail.com?bcc=universidaddebienesraices3%2Bdeal23737%40pipedrivemail.com" TargetMode="External"/><Relationship Id="rId2" Type="http://schemas.openxmlformats.org/officeDocument/2006/relationships/hyperlink" Target="mailto:rs2barrios@gmail.com?bcc=universidaddebienesraices3%2Bdeal23734%40pipedrivemail.com" TargetMode="External"/><Relationship Id="rId3" Type="http://schemas.openxmlformats.org/officeDocument/2006/relationships/hyperlink" Target="mailto:Gus2025@hotmail.com?bcc=universidaddebienesraices3%2Bdeal25101%40pipedrivemail.com" TargetMode="External"/><Relationship Id="rId4" Type="http://schemas.openxmlformats.org/officeDocument/2006/relationships/hyperlink" Target="mailto:huatulcomarysol@outlook.es?bcc=universidaddebienesraices3%2Bdeal25279%40pipedrivemail.com" TargetMode="External"/><Relationship Id="rId5" Type="http://schemas.openxmlformats.org/officeDocument/2006/relationships/hyperlink" Target="mailto:jade-ali72@hotmail.com?bcc=universidaddebienesraices3%2Bdeal20965%40pipedrivemail.com" TargetMode="External"/><Relationship Id="rId6" Type="http://schemas.openxmlformats.org/officeDocument/2006/relationships/hyperlink" Target="mailto:eloi.guijosa@gmail.com?bcc=universidaddebienesraices3%2Bdeal25307%40pipedrivemail.com" TargetMode="External"/><Relationship Id="rId7" Type="http://schemas.openxmlformats.org/officeDocument/2006/relationships/hyperlink" Target="mailto:gpo_osmos.oscar.r@hotmail.com?bcc=universidaddebienesraices3%2Bdeal25311%40pipedrivemail.com" TargetMode="External"/><Relationship Id="rId8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20" Type="http://schemas.openxmlformats.org/officeDocument/2006/relationships/hyperlink" Target="mailto:minsajasar.19@gmail.com" TargetMode="External"/><Relationship Id="rId11" Type="http://schemas.openxmlformats.org/officeDocument/2006/relationships/hyperlink" Target="mailto:mariategui2027@gmail.com" TargetMode="External"/><Relationship Id="rId10" Type="http://schemas.openxmlformats.org/officeDocument/2006/relationships/hyperlink" Target="mailto:marytt01@gmail.com" TargetMode="External"/><Relationship Id="rId21" Type="http://schemas.openxmlformats.org/officeDocument/2006/relationships/drawing" Target="../drawings/drawing7.xml"/><Relationship Id="rId13" Type="http://schemas.openxmlformats.org/officeDocument/2006/relationships/hyperlink" Target="mailto:mariana5357@gmail.com" TargetMode="External"/><Relationship Id="rId12" Type="http://schemas.openxmlformats.org/officeDocument/2006/relationships/hyperlink" Target="mailto:maria.vero.sanky@gmail.com" TargetMode="External"/><Relationship Id="rId1" Type="http://schemas.openxmlformats.org/officeDocument/2006/relationships/hyperlink" Target="mailto:aaazavala078@gmail.com" TargetMode="External"/><Relationship Id="rId2" Type="http://schemas.openxmlformats.org/officeDocument/2006/relationships/hyperlink" Target="mailto:huza85@hotmail.com" TargetMode="External"/><Relationship Id="rId3" Type="http://schemas.openxmlformats.org/officeDocument/2006/relationships/hyperlink" Target="mailto:aleinna13@gmail.com" TargetMode="External"/><Relationship Id="rId4" Type="http://schemas.openxmlformats.org/officeDocument/2006/relationships/hyperlink" Target="mailto:a_vaz_rol@hotmail.com" TargetMode="External"/><Relationship Id="rId9" Type="http://schemas.openxmlformats.org/officeDocument/2006/relationships/hyperlink" Target="mailto:mc.del.carmen@gmail.com" TargetMode="External"/><Relationship Id="rId15" Type="http://schemas.openxmlformats.org/officeDocument/2006/relationships/hyperlink" Target="mailto:ozygarzon@hotmail.com" TargetMode="External"/><Relationship Id="rId14" Type="http://schemas.openxmlformats.org/officeDocument/2006/relationships/hyperlink" Target="mailto:direccion@compupartesdeoriente.com.mx" TargetMode="External"/><Relationship Id="rId17" Type="http://schemas.openxmlformats.org/officeDocument/2006/relationships/hyperlink" Target="mailto:victsalaz@hotmail.com" TargetMode="External"/><Relationship Id="rId16" Type="http://schemas.openxmlformats.org/officeDocument/2006/relationships/hyperlink" Target="mailto:raquel1827@gmail.com" TargetMode="External"/><Relationship Id="rId5" Type="http://schemas.openxmlformats.org/officeDocument/2006/relationships/hyperlink" Target="mailto:claudiasc@merithia.mx" TargetMode="External"/><Relationship Id="rId19" Type="http://schemas.openxmlformats.org/officeDocument/2006/relationships/hyperlink" Target="mailto:francklinsilvamx@gmail.com" TargetMode="External"/><Relationship Id="rId6" Type="http://schemas.openxmlformats.org/officeDocument/2006/relationships/hyperlink" Target="mailto:lapa2105@hotmail.com" TargetMode="External"/><Relationship Id="rId18" Type="http://schemas.openxmlformats.org/officeDocument/2006/relationships/hyperlink" Target="mailto:yantlabar@hotmail.com" TargetMode="External"/><Relationship Id="rId7" Type="http://schemas.openxmlformats.org/officeDocument/2006/relationships/hyperlink" Target="mailto:gabrielaspindulaz@gmail.com" TargetMode="External"/><Relationship Id="rId8" Type="http://schemas.openxmlformats.org/officeDocument/2006/relationships/hyperlink" Target="mailto:monist.6360@gmail.com" TargetMode="External"/></Relationships>
</file>

<file path=xl/worksheets/_rels/sheet8.xml.rels><?xml version="1.0" encoding="UTF-8" standalone="yes"?><Relationships xmlns="http://schemas.openxmlformats.org/package/2006/relationships"><Relationship Id="rId11" Type="http://schemas.openxmlformats.org/officeDocument/2006/relationships/hyperlink" Target="mailto:arturo@arturolavin.com?bcc=universidaddebienesraices3%2Bdeal23588%40pipedrivemail.com" TargetMode="External"/><Relationship Id="rId10" Type="http://schemas.openxmlformats.org/officeDocument/2006/relationships/hyperlink" Target="mailto:conner3@hotmail.com?bcc=universidaddebienesraices3%2Bdeal21181%40pipedrivemail.com" TargetMode="External"/><Relationship Id="rId13" Type="http://schemas.openxmlformats.org/officeDocument/2006/relationships/hyperlink" Target="mailto:jurodrig@telmex.com?bcc=universidaddebienesraices3%2Bdeal23338%40pipedrivemail.com" TargetMode="External"/><Relationship Id="rId12" Type="http://schemas.openxmlformats.org/officeDocument/2006/relationships/hyperlink" Target="mailto:marcatona@yahoo.com?bcc=universidaddebienesraices3%2Bdeal23694%40pipedrivemail.com" TargetMode="External"/><Relationship Id="rId1" Type="http://schemas.openxmlformats.org/officeDocument/2006/relationships/hyperlink" Target="mailto:pacohernan.1992@gmail.com?bcc=universidaddebienesraices3%2Bdeal7098%40pipedrivemail.com" TargetMode="External"/><Relationship Id="rId2" Type="http://schemas.openxmlformats.org/officeDocument/2006/relationships/hyperlink" Target="mailto:neri_gg64@hotmail.com?bcc=universidaddebienesraices3%2Bdeal21641%40pipedrivemail.com" TargetMode="External"/><Relationship Id="rId3" Type="http://schemas.openxmlformats.org/officeDocument/2006/relationships/hyperlink" Target="mailto:1525desarrollos@gmail.com?bcc=universidaddebienesraices3%2Bdeal22326%40pipedrivemail.com" TargetMode="External"/><Relationship Id="rId4" Type="http://schemas.openxmlformats.org/officeDocument/2006/relationships/hyperlink" Target="mailto:ogramacj@yahoo.com.mx?bcc=universidaddebienesraices3%2Bdeal21976%40pipedrivemail.com" TargetMode="External"/><Relationship Id="rId9" Type="http://schemas.openxmlformats.org/officeDocument/2006/relationships/hyperlink" Target="mailto:d.ibp@hotmail.com" TargetMode="External"/><Relationship Id="rId14" Type="http://schemas.openxmlformats.org/officeDocument/2006/relationships/drawing" Target="../drawings/drawing8.xml"/><Relationship Id="rId5" Type="http://schemas.openxmlformats.org/officeDocument/2006/relationships/hyperlink" Target="mailto:antoni.ga83@gmail.com?bcc=universidaddebienesraices3%2Bdeal22050%40pipedrivemail.com" TargetMode="External"/><Relationship Id="rId6" Type="http://schemas.openxmlformats.org/officeDocument/2006/relationships/hyperlink" Target="mailto:luymar1326@gmail.com?bcc=universidaddebienesraices3%2Bdeal21875%40pipedrivemail.com" TargetMode="External"/><Relationship Id="rId7" Type="http://schemas.openxmlformats.org/officeDocument/2006/relationships/hyperlink" Target="mailto:gilbertomorales12@yahoo.com.mx?bcc=universidaddebienesraices3%2Bdeal23486%40pipedrivemail.com" TargetMode="External"/><Relationship Id="rId8" Type="http://schemas.openxmlformats.org/officeDocument/2006/relationships/hyperlink" Target="mailto:maxangelnismo@gmail.com?bcc=universidaddebienesraices3%2Bdeal22927%40pipedrivemail.com" TargetMode="Externa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hyperlink" Target="mailto:idaniela.san@gmail.com?bcc=universidaddebienesraices3%2Bdeal22812%40pipedrivemail.com" TargetMode="External"/><Relationship Id="rId2" Type="http://schemas.openxmlformats.org/officeDocument/2006/relationships/hyperlink" Target="mailto:ivan287@hotmail.com" TargetMode="External"/><Relationship Id="rId3" Type="http://schemas.openxmlformats.org/officeDocument/2006/relationships/hyperlink" Target="mailto:pachus_88@hotmail.com?bcc=universidaddebienesraices3%2Bdeal23417%40pipedrivemail.com" TargetMode="External"/><Relationship Id="rId4" Type="http://schemas.openxmlformats.org/officeDocument/2006/relationships/hyperlink" Target="http://estebanrs_hotmail.com/" TargetMode="External"/><Relationship Id="rId5" Type="http://schemas.openxmlformats.org/officeDocument/2006/relationships/hyperlink" Target="mailto:myr.cortazar@gmail.com?bcc=universidaddebienesraices3%2Bdeal22968%40pipedrivemail.com" TargetMode="External"/><Relationship Id="rId6" Type="http://schemas.openxmlformats.org/officeDocument/2006/relationships/hyperlink" Target="mailto:mgomez195@hotmail.com?bcc=universidaddebienesraices3%2Bdeal23191%40pipedrivemail.com" TargetMode="External"/><Relationship Id="rId7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2" width="31.14"/>
    <col customWidth="1" min="4" max="4" width="34.14"/>
    <col customWidth="1" min="5" max="5" width="17.29"/>
    <col customWidth="1" min="6" max="6" width="21.29"/>
    <col customWidth="1" min="7" max="7" width="19.43"/>
    <col customWidth="1" min="8" max="8" width="17.14"/>
    <col customWidth="1" min="9" max="9" width="26.71"/>
  </cols>
  <sheetData>
    <row r="1">
      <c r="A1" s="4" t="s">
        <v>1</v>
      </c>
      <c r="B1" s="1" t="s">
        <v>2</v>
      </c>
      <c r="C1" s="6" t="s">
        <v>10</v>
      </c>
      <c r="D1" s="4" t="s">
        <v>12</v>
      </c>
      <c r="E1" s="3" t="s">
        <v>5</v>
      </c>
      <c r="F1" s="3" t="s">
        <v>6</v>
      </c>
      <c r="G1" s="3" t="s">
        <v>8</v>
      </c>
      <c r="H1" s="5" t="s">
        <v>9</v>
      </c>
      <c r="I1" s="3" t="s">
        <v>13</v>
      </c>
    </row>
    <row r="2">
      <c r="A2" s="7" t="s">
        <v>14</v>
      </c>
      <c r="B2" s="11" t="s">
        <v>15</v>
      </c>
      <c r="C2" s="19">
        <v>3.334464891E9</v>
      </c>
      <c r="D2" s="20" t="s">
        <v>78</v>
      </c>
      <c r="E2" s="21" t="s">
        <v>85</v>
      </c>
      <c r="F2" s="22" t="s">
        <v>93</v>
      </c>
      <c r="G2" s="15" t="s">
        <v>103</v>
      </c>
      <c r="H2" s="23" t="s">
        <v>105</v>
      </c>
      <c r="I2" s="11" t="s">
        <v>112</v>
      </c>
      <c r="J2" s="24"/>
    </row>
    <row r="3">
      <c r="A3" s="7" t="s">
        <v>119</v>
      </c>
      <c r="B3" s="11" t="s">
        <v>120</v>
      </c>
      <c r="C3" s="19">
        <v>3.310278147E9</v>
      </c>
      <c r="D3" s="20" t="s">
        <v>121</v>
      </c>
      <c r="E3" s="21" t="s">
        <v>85</v>
      </c>
      <c r="F3" s="22" t="s">
        <v>93</v>
      </c>
      <c r="G3" s="15" t="s">
        <v>103</v>
      </c>
      <c r="H3" s="23" t="s">
        <v>105</v>
      </c>
      <c r="I3" s="11" t="s">
        <v>112</v>
      </c>
      <c r="J3" s="24"/>
    </row>
    <row r="4">
      <c r="A4" s="7" t="s">
        <v>128</v>
      </c>
      <c r="B4" s="11" t="s">
        <v>129</v>
      </c>
      <c r="C4" s="19">
        <v>3.314831432E9</v>
      </c>
      <c r="D4" s="20" t="s">
        <v>130</v>
      </c>
      <c r="E4" s="21" t="s">
        <v>85</v>
      </c>
      <c r="F4" s="22" t="s">
        <v>93</v>
      </c>
      <c r="G4" s="15" t="s">
        <v>103</v>
      </c>
      <c r="H4" s="23" t="s">
        <v>105</v>
      </c>
      <c r="I4" s="11" t="s">
        <v>112</v>
      </c>
      <c r="K4" s="15"/>
    </row>
    <row r="5">
      <c r="A5" s="7" t="s">
        <v>136</v>
      </c>
      <c r="B5" s="11" t="s">
        <v>137</v>
      </c>
      <c r="C5" s="19">
        <v>3.31094261E9</v>
      </c>
      <c r="D5" s="20" t="s">
        <v>139</v>
      </c>
      <c r="E5" s="21" t="s">
        <v>85</v>
      </c>
      <c r="F5" s="22" t="s">
        <v>93</v>
      </c>
      <c r="G5" s="15" t="s">
        <v>103</v>
      </c>
      <c r="H5" s="23" t="s">
        <v>105</v>
      </c>
      <c r="I5" s="11" t="s">
        <v>112</v>
      </c>
    </row>
    <row r="6">
      <c r="A6" s="7" t="s">
        <v>142</v>
      </c>
      <c r="B6" s="11" t="s">
        <v>144</v>
      </c>
      <c r="C6" s="19">
        <v>3.339540248E9</v>
      </c>
      <c r="D6" s="20" t="s">
        <v>146</v>
      </c>
      <c r="E6" s="21" t="s">
        <v>85</v>
      </c>
      <c r="F6" s="22" t="s">
        <v>93</v>
      </c>
      <c r="G6" s="15" t="s">
        <v>103</v>
      </c>
      <c r="H6" s="23" t="s">
        <v>105</v>
      </c>
      <c r="I6" s="11" t="s">
        <v>112</v>
      </c>
    </row>
    <row r="7">
      <c r="A7" s="7" t="s">
        <v>150</v>
      </c>
      <c r="B7" s="11" t="s">
        <v>152</v>
      </c>
      <c r="C7" s="19">
        <v>5.513090791E9</v>
      </c>
      <c r="D7" s="20" t="s">
        <v>154</v>
      </c>
      <c r="E7" s="21" t="s">
        <v>85</v>
      </c>
      <c r="F7" s="22" t="s">
        <v>93</v>
      </c>
      <c r="G7" s="15" t="s">
        <v>103</v>
      </c>
      <c r="H7" s="23" t="s">
        <v>105</v>
      </c>
      <c r="I7" s="11" t="s">
        <v>112</v>
      </c>
    </row>
    <row r="8">
      <c r="A8" s="7" t="s">
        <v>158</v>
      </c>
      <c r="B8" s="11" t="s">
        <v>159</v>
      </c>
      <c r="C8" s="19">
        <v>3.331399886E9</v>
      </c>
      <c r="D8" s="20" t="s">
        <v>162</v>
      </c>
      <c r="E8" s="21" t="s">
        <v>85</v>
      </c>
      <c r="F8" s="22" t="s">
        <v>93</v>
      </c>
      <c r="G8" s="15" t="s">
        <v>103</v>
      </c>
      <c r="H8" s="23" t="s">
        <v>105</v>
      </c>
      <c r="I8" s="11" t="s">
        <v>112</v>
      </c>
    </row>
    <row r="9">
      <c r="A9" s="7" t="s">
        <v>166</v>
      </c>
      <c r="B9" s="11" t="s">
        <v>167</v>
      </c>
      <c r="C9" s="19">
        <v>6.673890517E9</v>
      </c>
      <c r="D9" s="20" t="s">
        <v>170</v>
      </c>
      <c r="E9" s="21" t="s">
        <v>85</v>
      </c>
      <c r="F9" s="22" t="s">
        <v>93</v>
      </c>
      <c r="G9" s="15" t="s">
        <v>103</v>
      </c>
      <c r="H9" s="23" t="s">
        <v>105</v>
      </c>
      <c r="I9" s="11" t="s">
        <v>112</v>
      </c>
    </row>
    <row r="10">
      <c r="A10" s="7" t="s">
        <v>175</v>
      </c>
      <c r="B10" s="11" t="s">
        <v>176</v>
      </c>
      <c r="C10" s="19">
        <v>3.323779808E9</v>
      </c>
      <c r="D10" s="20" t="s">
        <v>177</v>
      </c>
      <c r="E10" s="21" t="s">
        <v>85</v>
      </c>
      <c r="F10" s="22" t="s">
        <v>93</v>
      </c>
      <c r="G10" s="15" t="s">
        <v>103</v>
      </c>
      <c r="H10" s="23" t="s">
        <v>105</v>
      </c>
      <c r="I10" s="11" t="s">
        <v>112</v>
      </c>
    </row>
    <row r="11">
      <c r="A11" s="7" t="s">
        <v>182</v>
      </c>
      <c r="B11" s="11" t="s">
        <v>184</v>
      </c>
      <c r="C11" s="19">
        <v>8.115552231E9</v>
      </c>
      <c r="D11" s="20" t="s">
        <v>186</v>
      </c>
      <c r="E11" s="21" t="s">
        <v>85</v>
      </c>
      <c r="F11" s="22" t="s">
        <v>93</v>
      </c>
      <c r="G11" s="15" t="s">
        <v>103</v>
      </c>
      <c r="H11" s="23" t="s">
        <v>105</v>
      </c>
      <c r="I11" s="11" t="s">
        <v>112</v>
      </c>
    </row>
    <row r="12">
      <c r="A12" s="7" t="s">
        <v>188</v>
      </c>
      <c r="B12" s="11" t="s">
        <v>190</v>
      </c>
      <c r="C12" s="19">
        <v>3.33156126E9</v>
      </c>
      <c r="D12" s="20" t="s">
        <v>191</v>
      </c>
      <c r="E12" s="21" t="s">
        <v>85</v>
      </c>
      <c r="F12" s="22" t="s">
        <v>93</v>
      </c>
      <c r="G12" s="15" t="s">
        <v>103</v>
      </c>
      <c r="H12" s="23" t="s">
        <v>105</v>
      </c>
      <c r="I12" s="11" t="s">
        <v>112</v>
      </c>
    </row>
    <row r="13">
      <c r="A13" s="7" t="s">
        <v>193</v>
      </c>
      <c r="B13" s="11" t="s">
        <v>197</v>
      </c>
      <c r="C13" s="19">
        <v>9.512188395E9</v>
      </c>
      <c r="D13" s="20" t="s">
        <v>199</v>
      </c>
      <c r="E13" s="21" t="s">
        <v>85</v>
      </c>
      <c r="F13" s="22" t="s">
        <v>93</v>
      </c>
      <c r="G13" s="15" t="s">
        <v>103</v>
      </c>
      <c r="H13" s="23" t="s">
        <v>105</v>
      </c>
      <c r="I13" s="11" t="s">
        <v>112</v>
      </c>
    </row>
    <row r="14">
      <c r="A14" s="7" t="s">
        <v>204</v>
      </c>
      <c r="B14" s="11" t="s">
        <v>206</v>
      </c>
      <c r="C14" s="19">
        <v>3.171011931E9</v>
      </c>
      <c r="D14" s="20" t="s">
        <v>208</v>
      </c>
      <c r="E14" s="21" t="s">
        <v>85</v>
      </c>
      <c r="F14" s="22" t="s">
        <v>93</v>
      </c>
      <c r="G14" s="15" t="s">
        <v>103</v>
      </c>
      <c r="H14" s="23" t="s">
        <v>105</v>
      </c>
      <c r="I14" s="11" t="s">
        <v>112</v>
      </c>
    </row>
    <row r="15">
      <c r="A15" s="7" t="s">
        <v>211</v>
      </c>
      <c r="B15" s="11" t="s">
        <v>212</v>
      </c>
      <c r="C15" s="19">
        <v>3.314883989E9</v>
      </c>
      <c r="D15" s="20" t="s">
        <v>213</v>
      </c>
      <c r="E15" s="21" t="s">
        <v>85</v>
      </c>
      <c r="F15" s="22" t="s">
        <v>93</v>
      </c>
      <c r="G15" s="15" t="s">
        <v>103</v>
      </c>
      <c r="H15" s="23" t="s">
        <v>105</v>
      </c>
      <c r="I15" s="11" t="s">
        <v>112</v>
      </c>
    </row>
    <row r="16">
      <c r="A16" s="7" t="s">
        <v>391</v>
      </c>
      <c r="B16" s="11" t="s">
        <v>392</v>
      </c>
      <c r="C16" s="19">
        <v>3.310114406E9</v>
      </c>
      <c r="D16" s="20" t="s">
        <v>393</v>
      </c>
      <c r="E16" s="21" t="s">
        <v>85</v>
      </c>
      <c r="F16" s="22" t="s">
        <v>93</v>
      </c>
      <c r="G16" s="15" t="s">
        <v>103</v>
      </c>
      <c r="H16" s="23" t="s">
        <v>105</v>
      </c>
      <c r="I16" s="11" t="s">
        <v>112</v>
      </c>
    </row>
    <row r="17">
      <c r="A17" s="7" t="s">
        <v>394</v>
      </c>
      <c r="B17" s="11" t="s">
        <v>395</v>
      </c>
      <c r="C17" s="19">
        <v>4.443799128E9</v>
      </c>
      <c r="D17" s="20" t="s">
        <v>396</v>
      </c>
      <c r="E17" s="21" t="s">
        <v>85</v>
      </c>
      <c r="F17" s="22" t="s">
        <v>93</v>
      </c>
      <c r="G17" s="15" t="s">
        <v>103</v>
      </c>
      <c r="H17" s="23" t="s">
        <v>105</v>
      </c>
      <c r="I17" s="11" t="s">
        <v>112</v>
      </c>
    </row>
    <row r="18">
      <c r="A18" s="7" t="s">
        <v>397</v>
      </c>
      <c r="B18" s="11" t="s">
        <v>398</v>
      </c>
      <c r="C18" s="19">
        <v>4.441955246E9</v>
      </c>
      <c r="D18" s="20" t="s">
        <v>399</v>
      </c>
      <c r="E18" s="21" t="s">
        <v>85</v>
      </c>
      <c r="F18" s="22" t="s">
        <v>93</v>
      </c>
      <c r="G18" s="15" t="s">
        <v>103</v>
      </c>
      <c r="H18" s="23" t="s">
        <v>105</v>
      </c>
      <c r="I18" s="11" t="s">
        <v>112</v>
      </c>
    </row>
    <row r="19">
      <c r="A19" s="7" t="s">
        <v>400</v>
      </c>
      <c r="B19" s="11" t="s">
        <v>401</v>
      </c>
      <c r="C19" s="19">
        <v>4.442033331E9</v>
      </c>
      <c r="D19" s="20" t="s">
        <v>402</v>
      </c>
      <c r="E19" s="21" t="s">
        <v>85</v>
      </c>
      <c r="F19" s="22" t="s">
        <v>93</v>
      </c>
      <c r="G19" s="15" t="s">
        <v>103</v>
      </c>
      <c r="H19" s="23" t="s">
        <v>105</v>
      </c>
      <c r="I19" s="11" t="s">
        <v>112</v>
      </c>
    </row>
    <row r="20">
      <c r="A20" s="7" t="s">
        <v>403</v>
      </c>
      <c r="B20" s="11" t="s">
        <v>184</v>
      </c>
      <c r="C20" s="19">
        <v>8.117773255E9</v>
      </c>
      <c r="D20" s="20" t="s">
        <v>404</v>
      </c>
      <c r="E20" s="21" t="s">
        <v>85</v>
      </c>
      <c r="F20" s="22" t="s">
        <v>93</v>
      </c>
      <c r="G20" s="15" t="s">
        <v>103</v>
      </c>
      <c r="H20" s="23" t="s">
        <v>105</v>
      </c>
      <c r="I20" s="11" t="s">
        <v>112</v>
      </c>
    </row>
    <row r="21">
      <c r="A21" s="7" t="s">
        <v>405</v>
      </c>
      <c r="B21" s="11" t="s">
        <v>406</v>
      </c>
      <c r="C21" s="19">
        <v>3.334462625E9</v>
      </c>
      <c r="D21" s="20" t="s">
        <v>407</v>
      </c>
      <c r="E21" s="21" t="s">
        <v>85</v>
      </c>
      <c r="F21" s="22" t="s">
        <v>93</v>
      </c>
      <c r="G21" s="15" t="s">
        <v>103</v>
      </c>
      <c r="H21" s="23" t="s">
        <v>105</v>
      </c>
      <c r="I21" s="11" t="s">
        <v>112</v>
      </c>
    </row>
    <row r="22">
      <c r="A22" s="7" t="s">
        <v>408</v>
      </c>
      <c r="B22" s="11" t="s">
        <v>409</v>
      </c>
      <c r="C22" s="19">
        <v>3.316009404E9</v>
      </c>
      <c r="D22" s="20" t="s">
        <v>410</v>
      </c>
      <c r="E22" s="21" t="s">
        <v>85</v>
      </c>
      <c r="F22" s="22" t="s">
        <v>93</v>
      </c>
      <c r="G22" s="15" t="s">
        <v>103</v>
      </c>
      <c r="H22" s="23" t="s">
        <v>105</v>
      </c>
      <c r="I22" s="11" t="s">
        <v>112</v>
      </c>
    </row>
    <row r="23">
      <c r="A23" s="7" t="s">
        <v>411</v>
      </c>
      <c r="B23" s="11" t="s">
        <v>412</v>
      </c>
      <c r="C23" s="19">
        <v>5.566597662E9</v>
      </c>
      <c r="D23" s="20" t="s">
        <v>413</v>
      </c>
      <c r="E23" s="21" t="s">
        <v>85</v>
      </c>
      <c r="F23" s="22" t="s">
        <v>93</v>
      </c>
      <c r="G23" s="15" t="s">
        <v>103</v>
      </c>
      <c r="H23" s="23" t="s">
        <v>105</v>
      </c>
      <c r="I23" s="11" t="s">
        <v>112</v>
      </c>
    </row>
    <row r="24">
      <c r="A24" s="7" t="s">
        <v>414</v>
      </c>
      <c r="B24" s="11" t="s">
        <v>415</v>
      </c>
      <c r="C24" s="19">
        <v>5.518885061E9</v>
      </c>
      <c r="D24" s="20" t="s">
        <v>416</v>
      </c>
      <c r="E24" s="21" t="s">
        <v>85</v>
      </c>
      <c r="F24" s="22" t="s">
        <v>93</v>
      </c>
      <c r="G24" s="15" t="s">
        <v>103</v>
      </c>
      <c r="H24" s="23" t="s">
        <v>105</v>
      </c>
      <c r="I24" s="11" t="s">
        <v>112</v>
      </c>
    </row>
    <row r="25">
      <c r="A25" s="7" t="s">
        <v>417</v>
      </c>
      <c r="B25" s="11" t="s">
        <v>418</v>
      </c>
      <c r="C25" s="19">
        <v>7.55115105E9</v>
      </c>
      <c r="D25" s="20" t="s">
        <v>419</v>
      </c>
      <c r="E25" s="21" t="s">
        <v>85</v>
      </c>
      <c r="F25" s="22" t="s">
        <v>93</v>
      </c>
      <c r="G25" s="15" t="s">
        <v>103</v>
      </c>
      <c r="H25" s="23" t="s">
        <v>105</v>
      </c>
      <c r="I25" s="11" t="s">
        <v>112</v>
      </c>
    </row>
    <row r="26">
      <c r="A26" s="7" t="s">
        <v>420</v>
      </c>
      <c r="B26" s="11" t="s">
        <v>421</v>
      </c>
      <c r="C26" s="19">
        <v>3.221426814E9</v>
      </c>
      <c r="D26" s="20" t="s">
        <v>422</v>
      </c>
      <c r="E26" s="21" t="s">
        <v>85</v>
      </c>
      <c r="F26" s="22" t="s">
        <v>93</v>
      </c>
      <c r="G26" s="15" t="s">
        <v>103</v>
      </c>
      <c r="H26" s="23" t="s">
        <v>105</v>
      </c>
      <c r="I26" s="11" t="s">
        <v>112</v>
      </c>
    </row>
    <row r="27">
      <c r="A27" s="7" t="s">
        <v>254</v>
      </c>
      <c r="B27" s="11" t="s">
        <v>423</v>
      </c>
      <c r="C27" s="19">
        <v>3.206928161E9</v>
      </c>
      <c r="D27" s="20" t="s">
        <v>424</v>
      </c>
      <c r="E27" s="21" t="s">
        <v>85</v>
      </c>
      <c r="F27" s="22" t="s">
        <v>93</v>
      </c>
      <c r="G27" s="15" t="s">
        <v>103</v>
      </c>
      <c r="H27" s="23" t="s">
        <v>105</v>
      </c>
      <c r="I27" s="11" t="s">
        <v>112</v>
      </c>
    </row>
    <row r="28">
      <c r="A28" s="7" t="s">
        <v>425</v>
      </c>
      <c r="B28" s="11" t="s">
        <v>426</v>
      </c>
      <c r="C28" s="19">
        <v>4.444275473E9</v>
      </c>
      <c r="D28" s="20" t="s">
        <v>427</v>
      </c>
      <c r="E28" s="21" t="s">
        <v>85</v>
      </c>
      <c r="F28" s="22" t="s">
        <v>93</v>
      </c>
      <c r="G28" s="15" t="s">
        <v>103</v>
      </c>
      <c r="H28" s="23" t="s">
        <v>105</v>
      </c>
      <c r="I28" s="11" t="s">
        <v>112</v>
      </c>
    </row>
    <row r="29">
      <c r="A29" s="7" t="s">
        <v>428</v>
      </c>
      <c r="B29" s="11" t="s">
        <v>429</v>
      </c>
      <c r="C29" s="28" t="s">
        <v>430</v>
      </c>
      <c r="D29" s="29"/>
      <c r="E29" s="21" t="s">
        <v>85</v>
      </c>
      <c r="F29" s="22" t="s">
        <v>93</v>
      </c>
      <c r="G29" s="15" t="s">
        <v>103</v>
      </c>
      <c r="H29" s="23" t="s">
        <v>105</v>
      </c>
      <c r="I29" s="11" t="s">
        <v>112</v>
      </c>
    </row>
    <row r="30">
      <c r="A30" s="7" t="s">
        <v>431</v>
      </c>
      <c r="B30" s="11" t="s">
        <v>432</v>
      </c>
      <c r="C30" s="19">
        <v>5.551070113E9</v>
      </c>
      <c r="D30" s="29" t="s">
        <v>433</v>
      </c>
      <c r="E30" s="21" t="s">
        <v>85</v>
      </c>
      <c r="F30" s="22" t="s">
        <v>93</v>
      </c>
      <c r="G30" s="15" t="s">
        <v>103</v>
      </c>
      <c r="H30" s="23" t="s">
        <v>105</v>
      </c>
      <c r="I30" s="11" t="s">
        <v>112</v>
      </c>
    </row>
    <row r="31">
      <c r="A31" s="7" t="s">
        <v>434</v>
      </c>
      <c r="B31" s="11" t="s">
        <v>435</v>
      </c>
      <c r="C31" s="19">
        <v>5.519593191E9</v>
      </c>
      <c r="D31" s="29" t="s">
        <v>436</v>
      </c>
      <c r="E31" s="21" t="s">
        <v>85</v>
      </c>
      <c r="F31" s="22" t="s">
        <v>93</v>
      </c>
      <c r="G31" s="15" t="s">
        <v>103</v>
      </c>
      <c r="H31" s="23" t="s">
        <v>105</v>
      </c>
      <c r="I31" s="11" t="s">
        <v>112</v>
      </c>
    </row>
    <row r="32">
      <c r="A32" s="7" t="s">
        <v>391</v>
      </c>
      <c r="B32" s="11" t="s">
        <v>437</v>
      </c>
      <c r="C32" s="19">
        <v>3.313135192E9</v>
      </c>
      <c r="D32" s="20" t="s">
        <v>438</v>
      </c>
      <c r="E32" s="21" t="s">
        <v>85</v>
      </c>
      <c r="F32" s="22" t="s">
        <v>93</v>
      </c>
      <c r="G32" s="15" t="s">
        <v>103</v>
      </c>
      <c r="H32" s="23" t="s">
        <v>105</v>
      </c>
      <c r="I32" s="11" t="s">
        <v>112</v>
      </c>
    </row>
    <row r="33">
      <c r="A33" s="7" t="s">
        <v>439</v>
      </c>
      <c r="B33" s="11" t="s">
        <v>440</v>
      </c>
      <c r="C33" s="19">
        <v>6.861709525E9</v>
      </c>
      <c r="D33" s="20" t="s">
        <v>441</v>
      </c>
      <c r="E33" s="21" t="s">
        <v>85</v>
      </c>
      <c r="F33" s="22" t="s">
        <v>93</v>
      </c>
      <c r="G33" s="15" t="s">
        <v>103</v>
      </c>
      <c r="H33" s="23" t="s">
        <v>105</v>
      </c>
      <c r="I33" s="11" t="s">
        <v>112</v>
      </c>
    </row>
    <row r="34">
      <c r="A34" s="7" t="s">
        <v>442</v>
      </c>
      <c r="B34" s="11" t="s">
        <v>443</v>
      </c>
      <c r="C34" s="19">
        <v>3.332008861E9</v>
      </c>
      <c r="D34" s="20" t="s">
        <v>444</v>
      </c>
      <c r="E34" s="21" t="s">
        <v>85</v>
      </c>
      <c r="F34" s="22" t="s">
        <v>93</v>
      </c>
      <c r="G34" s="15" t="s">
        <v>103</v>
      </c>
      <c r="H34" s="23" t="s">
        <v>105</v>
      </c>
      <c r="I34" s="11" t="s">
        <v>112</v>
      </c>
    </row>
    <row r="35">
      <c r="A35" s="7" t="s">
        <v>445</v>
      </c>
      <c r="B35" s="11" t="s">
        <v>446</v>
      </c>
      <c r="C35" s="19">
        <v>5.537272012E9</v>
      </c>
      <c r="D35" s="20" t="s">
        <v>444</v>
      </c>
      <c r="E35" s="21" t="s">
        <v>85</v>
      </c>
      <c r="F35" s="22" t="s">
        <v>93</v>
      </c>
      <c r="G35" s="15" t="s">
        <v>103</v>
      </c>
      <c r="H35" s="23" t="s">
        <v>105</v>
      </c>
      <c r="I35" s="11" t="s">
        <v>112</v>
      </c>
    </row>
    <row r="36">
      <c r="A36" s="7" t="s">
        <v>447</v>
      </c>
      <c r="B36" s="11" t="s">
        <v>448</v>
      </c>
      <c r="C36" s="19">
        <v>4.416019648E9</v>
      </c>
      <c r="D36" s="20" t="s">
        <v>449</v>
      </c>
      <c r="E36" s="21" t="s">
        <v>85</v>
      </c>
      <c r="F36" s="22" t="s">
        <v>93</v>
      </c>
      <c r="G36" s="15" t="s">
        <v>103</v>
      </c>
      <c r="H36" s="23" t="s">
        <v>105</v>
      </c>
      <c r="I36" s="11" t="s">
        <v>112</v>
      </c>
    </row>
    <row r="37">
      <c r="A37" s="7" t="s">
        <v>450</v>
      </c>
      <c r="B37" s="11" t="s">
        <v>451</v>
      </c>
      <c r="C37" s="19">
        <v>6.1428051E9</v>
      </c>
      <c r="D37" s="20" t="s">
        <v>433</v>
      </c>
      <c r="E37" s="21" t="s">
        <v>85</v>
      </c>
      <c r="F37" s="22" t="s">
        <v>93</v>
      </c>
      <c r="G37" s="15" t="s">
        <v>103</v>
      </c>
      <c r="H37" s="23" t="s">
        <v>105</v>
      </c>
      <c r="I37" s="11" t="s">
        <v>112</v>
      </c>
    </row>
    <row r="38">
      <c r="A38" s="7" t="s">
        <v>452</v>
      </c>
      <c r="B38" s="11" t="s">
        <v>453</v>
      </c>
      <c r="C38" s="19">
        <v>3.334410115E9</v>
      </c>
      <c r="D38" s="20" t="s">
        <v>454</v>
      </c>
      <c r="E38" s="21" t="s">
        <v>85</v>
      </c>
      <c r="F38" s="22" t="s">
        <v>93</v>
      </c>
      <c r="G38" s="15" t="s">
        <v>103</v>
      </c>
      <c r="H38" s="23" t="s">
        <v>105</v>
      </c>
      <c r="I38" s="11" t="s">
        <v>112</v>
      </c>
    </row>
    <row r="39">
      <c r="A39" s="7" t="s">
        <v>455</v>
      </c>
      <c r="B39" s="11" t="s">
        <v>456</v>
      </c>
      <c r="C39" s="19">
        <v>3.331829586E9</v>
      </c>
      <c r="D39" s="20" t="s">
        <v>457</v>
      </c>
      <c r="E39" s="21" t="s">
        <v>85</v>
      </c>
      <c r="F39" s="22" t="s">
        <v>93</v>
      </c>
      <c r="G39" s="15" t="s">
        <v>103</v>
      </c>
      <c r="H39" s="23" t="s">
        <v>105</v>
      </c>
      <c r="I39" s="11" t="s">
        <v>112</v>
      </c>
    </row>
    <row r="40">
      <c r="A40" s="7" t="s">
        <v>458</v>
      </c>
      <c r="B40" s="11" t="s">
        <v>459</v>
      </c>
      <c r="C40" s="19">
        <v>3.31141699E9</v>
      </c>
      <c r="D40" s="20" t="s">
        <v>460</v>
      </c>
      <c r="E40" s="21" t="s">
        <v>85</v>
      </c>
      <c r="F40" s="22" t="s">
        <v>93</v>
      </c>
      <c r="G40" s="15" t="s">
        <v>103</v>
      </c>
      <c r="H40" s="23" t="s">
        <v>105</v>
      </c>
      <c r="I40" s="11" t="s">
        <v>112</v>
      </c>
    </row>
    <row r="41">
      <c r="A41" s="7" t="s">
        <v>461</v>
      </c>
      <c r="B41" s="11" t="s">
        <v>462</v>
      </c>
      <c r="C41" s="19">
        <v>5.528584927E9</v>
      </c>
      <c r="D41" s="20" t="s">
        <v>463</v>
      </c>
      <c r="E41" s="21" t="s">
        <v>85</v>
      </c>
      <c r="F41" s="22" t="s">
        <v>93</v>
      </c>
      <c r="G41" s="15" t="s">
        <v>103</v>
      </c>
      <c r="H41" s="23" t="s">
        <v>105</v>
      </c>
      <c r="I41" s="11" t="s">
        <v>112</v>
      </c>
    </row>
    <row r="42">
      <c r="A42" s="7" t="s">
        <v>464</v>
      </c>
      <c r="B42" s="11" t="s">
        <v>465</v>
      </c>
      <c r="C42" s="19">
        <v>5.578459766E9</v>
      </c>
      <c r="D42" s="20" t="s">
        <v>466</v>
      </c>
      <c r="E42" s="21" t="s">
        <v>85</v>
      </c>
      <c r="F42" s="22" t="s">
        <v>93</v>
      </c>
      <c r="G42" s="15" t="s">
        <v>103</v>
      </c>
      <c r="H42" s="23" t="s">
        <v>105</v>
      </c>
      <c r="I42" s="11" t="s">
        <v>112</v>
      </c>
    </row>
    <row r="43">
      <c r="A43" s="7" t="s">
        <v>467</v>
      </c>
      <c r="B43" s="11" t="s">
        <v>468</v>
      </c>
      <c r="C43" s="19">
        <v>5.518828989E9</v>
      </c>
      <c r="D43" s="20" t="s">
        <v>469</v>
      </c>
      <c r="E43" s="21" t="s">
        <v>85</v>
      </c>
      <c r="F43" s="22" t="s">
        <v>93</v>
      </c>
      <c r="G43" s="15" t="s">
        <v>103</v>
      </c>
      <c r="H43" s="23" t="s">
        <v>105</v>
      </c>
      <c r="I43" s="11" t="s">
        <v>112</v>
      </c>
    </row>
    <row r="44">
      <c r="A44" s="7" t="s">
        <v>470</v>
      </c>
      <c r="B44" s="11" t="s">
        <v>471</v>
      </c>
      <c r="C44" s="19">
        <v>5.568575388E9</v>
      </c>
      <c r="D44" s="20" t="s">
        <v>472</v>
      </c>
      <c r="E44" s="21" t="s">
        <v>85</v>
      </c>
      <c r="F44" s="22" t="s">
        <v>93</v>
      </c>
      <c r="G44" s="15" t="s">
        <v>103</v>
      </c>
      <c r="H44" s="23" t="s">
        <v>105</v>
      </c>
      <c r="I44" s="11" t="s">
        <v>112</v>
      </c>
    </row>
    <row r="45">
      <c r="A45" s="7" t="s">
        <v>473</v>
      </c>
      <c r="B45" s="11" t="s">
        <v>474</v>
      </c>
      <c r="C45" s="19">
        <v>5.537340105E9</v>
      </c>
      <c r="D45" s="20" t="s">
        <v>475</v>
      </c>
      <c r="E45" s="21" t="s">
        <v>85</v>
      </c>
      <c r="F45" s="22" t="s">
        <v>93</v>
      </c>
      <c r="G45" s="15" t="s">
        <v>103</v>
      </c>
      <c r="H45" s="23" t="s">
        <v>105</v>
      </c>
      <c r="I45" s="11" t="s">
        <v>112</v>
      </c>
    </row>
    <row r="46">
      <c r="A46" s="7" t="s">
        <v>476</v>
      </c>
      <c r="B46" s="11" t="s">
        <v>477</v>
      </c>
      <c r="C46" s="19">
        <v>4.613189821E9</v>
      </c>
      <c r="D46" s="20" t="s">
        <v>478</v>
      </c>
      <c r="E46" s="21" t="s">
        <v>85</v>
      </c>
      <c r="F46" s="22" t="s">
        <v>93</v>
      </c>
      <c r="G46" s="15" t="s">
        <v>103</v>
      </c>
      <c r="H46" s="23" t="s">
        <v>105</v>
      </c>
      <c r="I46" s="11" t="s">
        <v>112</v>
      </c>
    </row>
    <row r="47">
      <c r="A47" s="7" t="s">
        <v>479</v>
      </c>
      <c r="B47" s="11" t="s">
        <v>480</v>
      </c>
      <c r="C47" s="19">
        <v>3.331058965E9</v>
      </c>
      <c r="D47" s="20" t="s">
        <v>481</v>
      </c>
      <c r="E47" s="21" t="s">
        <v>85</v>
      </c>
      <c r="F47" s="22" t="s">
        <v>93</v>
      </c>
      <c r="G47" s="15" t="s">
        <v>103</v>
      </c>
      <c r="H47" s="23" t="s">
        <v>105</v>
      </c>
      <c r="I47" s="11" t="s">
        <v>112</v>
      </c>
    </row>
    <row r="48">
      <c r="A48" s="7" t="s">
        <v>482</v>
      </c>
      <c r="B48" s="11" t="s">
        <v>483</v>
      </c>
      <c r="C48" s="19">
        <v>3.31803255E9</v>
      </c>
      <c r="D48" s="20" t="s">
        <v>481</v>
      </c>
      <c r="E48" s="21" t="s">
        <v>85</v>
      </c>
      <c r="F48" s="22" t="s">
        <v>93</v>
      </c>
      <c r="G48" s="15" t="s">
        <v>103</v>
      </c>
      <c r="H48" s="23" t="s">
        <v>105</v>
      </c>
      <c r="I48" s="11" t="s">
        <v>112</v>
      </c>
    </row>
    <row r="49">
      <c r="A49" s="7" t="s">
        <v>371</v>
      </c>
      <c r="B49" s="11" t="s">
        <v>484</v>
      </c>
      <c r="C49" s="19">
        <v>3.312563448E9</v>
      </c>
      <c r="D49" s="20" t="s">
        <v>485</v>
      </c>
      <c r="E49" s="21" t="s">
        <v>85</v>
      </c>
      <c r="F49" s="22" t="s">
        <v>93</v>
      </c>
      <c r="G49" s="15" t="s">
        <v>103</v>
      </c>
      <c r="H49" s="23" t="s">
        <v>105</v>
      </c>
      <c r="I49" s="11" t="s">
        <v>112</v>
      </c>
    </row>
    <row r="50">
      <c r="A50" s="7" t="s">
        <v>486</v>
      </c>
      <c r="B50" s="11" t="s">
        <v>487</v>
      </c>
      <c r="C50" s="28" t="s">
        <v>488</v>
      </c>
      <c r="D50" s="20" t="s">
        <v>489</v>
      </c>
      <c r="E50" s="21" t="s">
        <v>85</v>
      </c>
      <c r="F50" s="22" t="s">
        <v>93</v>
      </c>
      <c r="G50" s="15" t="s">
        <v>103</v>
      </c>
      <c r="H50" s="23" t="s">
        <v>105</v>
      </c>
      <c r="I50" s="11" t="s">
        <v>112</v>
      </c>
    </row>
    <row r="51">
      <c r="A51" s="7" t="s">
        <v>490</v>
      </c>
      <c r="B51" s="11" t="s">
        <v>491</v>
      </c>
      <c r="C51" s="28" t="s">
        <v>492</v>
      </c>
      <c r="D51" s="20" t="s">
        <v>493</v>
      </c>
      <c r="E51" s="21" t="s">
        <v>85</v>
      </c>
      <c r="F51" s="22" t="s">
        <v>93</v>
      </c>
      <c r="G51" s="15" t="s">
        <v>103</v>
      </c>
      <c r="H51" s="23" t="s">
        <v>105</v>
      </c>
      <c r="I51" s="11" t="s">
        <v>112</v>
      </c>
    </row>
    <row r="52">
      <c r="A52" s="7" t="s">
        <v>204</v>
      </c>
      <c r="B52" s="11" t="s">
        <v>494</v>
      </c>
      <c r="C52" s="19">
        <v>7.351776976E9</v>
      </c>
      <c r="D52" s="20" t="s">
        <v>495</v>
      </c>
      <c r="E52" s="21" t="s">
        <v>85</v>
      </c>
      <c r="F52" s="22" t="s">
        <v>93</v>
      </c>
      <c r="G52" s="15" t="s">
        <v>103</v>
      </c>
      <c r="H52" s="23" t="s">
        <v>105</v>
      </c>
      <c r="I52" s="11" t="s">
        <v>112</v>
      </c>
    </row>
    <row r="53">
      <c r="A53" s="7" t="s">
        <v>99</v>
      </c>
      <c r="B53" s="11" t="s">
        <v>446</v>
      </c>
      <c r="C53" s="19">
        <v>5.514927867E9</v>
      </c>
      <c r="D53" s="20" t="s">
        <v>496</v>
      </c>
      <c r="E53" s="21" t="s">
        <v>85</v>
      </c>
      <c r="F53" s="22" t="s">
        <v>93</v>
      </c>
      <c r="G53" s="15" t="s">
        <v>103</v>
      </c>
      <c r="H53" s="23" t="s">
        <v>105</v>
      </c>
      <c r="I53" s="11" t="s">
        <v>112</v>
      </c>
    </row>
    <row r="54">
      <c r="A54" s="7" t="s">
        <v>497</v>
      </c>
      <c r="B54" s="11" t="s">
        <v>498</v>
      </c>
      <c r="C54" s="19">
        <v>6.241551025E9</v>
      </c>
      <c r="D54" s="20" t="s">
        <v>499</v>
      </c>
      <c r="E54" s="21" t="s">
        <v>85</v>
      </c>
      <c r="F54" s="22" t="s">
        <v>93</v>
      </c>
      <c r="G54" s="15" t="s">
        <v>103</v>
      </c>
      <c r="H54" s="23" t="s">
        <v>105</v>
      </c>
      <c r="I54" s="11" t="s">
        <v>112</v>
      </c>
    </row>
    <row r="55">
      <c r="A55" s="7" t="s">
        <v>500</v>
      </c>
      <c r="B55" s="11" t="s">
        <v>501</v>
      </c>
      <c r="C55" s="19">
        <v>4.621003635E9</v>
      </c>
      <c r="D55" s="20" t="s">
        <v>502</v>
      </c>
      <c r="E55" s="21" t="s">
        <v>85</v>
      </c>
      <c r="F55" s="22" t="s">
        <v>93</v>
      </c>
      <c r="G55" s="15" t="s">
        <v>103</v>
      </c>
      <c r="H55" s="23" t="s">
        <v>105</v>
      </c>
      <c r="I55" s="11" t="s">
        <v>112</v>
      </c>
    </row>
    <row r="56">
      <c r="A56" s="7" t="s">
        <v>503</v>
      </c>
      <c r="B56" s="11" t="s">
        <v>504</v>
      </c>
      <c r="C56" s="19">
        <v>4.881147761E9</v>
      </c>
      <c r="D56" s="20" t="s">
        <v>505</v>
      </c>
      <c r="E56" s="21" t="s">
        <v>85</v>
      </c>
      <c r="F56" s="22" t="s">
        <v>93</v>
      </c>
      <c r="G56" s="15" t="s">
        <v>103</v>
      </c>
      <c r="H56" s="23" t="s">
        <v>105</v>
      </c>
      <c r="I56" s="11" t="s">
        <v>112</v>
      </c>
    </row>
    <row r="57">
      <c r="A57" s="7" t="s">
        <v>506</v>
      </c>
      <c r="B57" s="11" t="s">
        <v>507</v>
      </c>
      <c r="C57" s="19">
        <v>5.554315903E9</v>
      </c>
      <c r="D57" s="20" t="s">
        <v>508</v>
      </c>
      <c r="E57" s="21" t="s">
        <v>85</v>
      </c>
      <c r="F57" s="22" t="s">
        <v>93</v>
      </c>
      <c r="G57" s="15" t="s">
        <v>103</v>
      </c>
      <c r="H57" s="23" t="s">
        <v>105</v>
      </c>
      <c r="I57" s="11" t="s">
        <v>112</v>
      </c>
    </row>
    <row r="58">
      <c r="A58" s="7" t="s">
        <v>509</v>
      </c>
      <c r="B58" s="11" t="s">
        <v>510</v>
      </c>
      <c r="C58" s="19">
        <v>7.821046709E9</v>
      </c>
      <c r="D58" s="20" t="s">
        <v>511</v>
      </c>
      <c r="E58" s="21" t="s">
        <v>85</v>
      </c>
      <c r="F58" s="22" t="s">
        <v>93</v>
      </c>
      <c r="G58" s="15" t="s">
        <v>103</v>
      </c>
      <c r="H58" s="23" t="s">
        <v>105</v>
      </c>
      <c r="I58" s="11" t="s">
        <v>112</v>
      </c>
    </row>
    <row r="59">
      <c r="A59" s="7" t="s">
        <v>512</v>
      </c>
      <c r="B59" s="11" t="s">
        <v>513</v>
      </c>
      <c r="C59" s="19">
        <v>3.319442052E9</v>
      </c>
      <c r="D59" s="20" t="s">
        <v>514</v>
      </c>
      <c r="E59" s="21" t="s">
        <v>85</v>
      </c>
      <c r="F59" s="22" t="s">
        <v>93</v>
      </c>
      <c r="G59" s="15" t="s">
        <v>103</v>
      </c>
      <c r="H59" s="23" t="s">
        <v>105</v>
      </c>
      <c r="I59" s="11" t="s">
        <v>112</v>
      </c>
    </row>
    <row r="60">
      <c r="A60" s="7" t="s">
        <v>515</v>
      </c>
      <c r="B60" s="11" t="s">
        <v>516</v>
      </c>
      <c r="C60" s="19">
        <v>5.5346972E9</v>
      </c>
      <c r="D60" s="20" t="s">
        <v>517</v>
      </c>
      <c r="E60" s="21" t="s">
        <v>85</v>
      </c>
      <c r="F60" s="22" t="s">
        <v>93</v>
      </c>
      <c r="G60" s="15" t="s">
        <v>103</v>
      </c>
      <c r="H60" s="23" t="s">
        <v>105</v>
      </c>
      <c r="I60" s="11" t="s">
        <v>112</v>
      </c>
    </row>
    <row r="61">
      <c r="A61" s="7" t="s">
        <v>518</v>
      </c>
      <c r="B61" s="11" t="s">
        <v>519</v>
      </c>
      <c r="C61" s="19">
        <v>6.691497885E9</v>
      </c>
      <c r="D61" s="20" t="s">
        <v>520</v>
      </c>
      <c r="E61" s="21" t="s">
        <v>85</v>
      </c>
      <c r="F61" s="22" t="s">
        <v>93</v>
      </c>
      <c r="G61" s="15" t="s">
        <v>103</v>
      </c>
      <c r="H61" s="23" t="s">
        <v>105</v>
      </c>
      <c r="I61" s="11" t="s">
        <v>112</v>
      </c>
    </row>
    <row r="62">
      <c r="A62" s="7" t="s">
        <v>521</v>
      </c>
      <c r="B62" s="11" t="s">
        <v>522</v>
      </c>
      <c r="C62" s="19">
        <v>5.525127663E9</v>
      </c>
      <c r="D62" s="20" t="s">
        <v>523</v>
      </c>
      <c r="E62" s="21" t="s">
        <v>85</v>
      </c>
      <c r="F62" s="22" t="s">
        <v>93</v>
      </c>
      <c r="G62" s="15" t="s">
        <v>103</v>
      </c>
      <c r="H62" s="23" t="s">
        <v>105</v>
      </c>
      <c r="I62" s="11" t="s">
        <v>112</v>
      </c>
    </row>
    <row r="63">
      <c r="A63" s="7" t="s">
        <v>524</v>
      </c>
      <c r="B63" s="11" t="s">
        <v>348</v>
      </c>
      <c r="C63" s="19">
        <v>4.591041447E9</v>
      </c>
      <c r="D63" s="20" t="s">
        <v>525</v>
      </c>
      <c r="E63" s="21" t="s">
        <v>85</v>
      </c>
      <c r="F63" s="22" t="s">
        <v>93</v>
      </c>
      <c r="G63" s="15" t="s">
        <v>103</v>
      </c>
      <c r="H63" s="23" t="s">
        <v>105</v>
      </c>
      <c r="I63" s="11" t="s">
        <v>112</v>
      </c>
    </row>
    <row r="64">
      <c r="A64" s="7" t="s">
        <v>526</v>
      </c>
      <c r="B64" s="11" t="s">
        <v>527</v>
      </c>
      <c r="C64" s="19">
        <v>9.514141527E9</v>
      </c>
      <c r="D64" s="20" t="s">
        <v>528</v>
      </c>
      <c r="E64" s="21" t="s">
        <v>85</v>
      </c>
      <c r="F64" s="22" t="s">
        <v>93</v>
      </c>
      <c r="G64" s="15" t="s">
        <v>103</v>
      </c>
      <c r="H64" s="23" t="s">
        <v>105</v>
      </c>
      <c r="I64" s="11" t="s">
        <v>112</v>
      </c>
    </row>
    <row r="65">
      <c r="A65" s="7" t="s">
        <v>529</v>
      </c>
      <c r="B65" s="11" t="s">
        <v>530</v>
      </c>
      <c r="C65" s="19">
        <v>3.237392647E9</v>
      </c>
      <c r="D65" s="20" t="s">
        <v>531</v>
      </c>
      <c r="E65" s="21" t="s">
        <v>85</v>
      </c>
      <c r="F65" s="22" t="s">
        <v>93</v>
      </c>
      <c r="G65" s="15" t="s">
        <v>103</v>
      </c>
      <c r="H65" s="23" t="s">
        <v>105</v>
      </c>
      <c r="I65" s="11" t="s">
        <v>112</v>
      </c>
    </row>
    <row r="66">
      <c r="A66" s="7" t="s">
        <v>532</v>
      </c>
      <c r="B66" s="11" t="s">
        <v>533</v>
      </c>
      <c r="C66" s="19">
        <v>3.319415237E9</v>
      </c>
      <c r="D66" s="20" t="s">
        <v>534</v>
      </c>
      <c r="E66" s="21" t="s">
        <v>85</v>
      </c>
      <c r="F66" s="22" t="s">
        <v>93</v>
      </c>
      <c r="G66" s="15" t="s">
        <v>103</v>
      </c>
      <c r="H66" s="23" t="s">
        <v>105</v>
      </c>
      <c r="I66" s="11" t="s">
        <v>112</v>
      </c>
    </row>
    <row r="67">
      <c r="A67" s="7" t="s">
        <v>535</v>
      </c>
      <c r="B67" s="11" t="s">
        <v>536</v>
      </c>
      <c r="C67" s="19">
        <v>3.313627451E9</v>
      </c>
      <c r="D67" s="20" t="s">
        <v>537</v>
      </c>
      <c r="E67" s="21" t="s">
        <v>85</v>
      </c>
      <c r="F67" s="22" t="s">
        <v>93</v>
      </c>
      <c r="G67" s="15" t="s">
        <v>103</v>
      </c>
      <c r="H67" s="23" t="s">
        <v>105</v>
      </c>
      <c r="I67" s="11" t="s">
        <v>112</v>
      </c>
    </row>
    <row r="68">
      <c r="A68" s="7" t="s">
        <v>538</v>
      </c>
      <c r="B68" s="11" t="s">
        <v>539</v>
      </c>
      <c r="C68" s="19">
        <v>3.51111111E9</v>
      </c>
      <c r="D68" s="20" t="s">
        <v>540</v>
      </c>
      <c r="E68" s="21" t="s">
        <v>85</v>
      </c>
      <c r="F68" s="22" t="s">
        <v>93</v>
      </c>
      <c r="G68" s="15" t="s">
        <v>103</v>
      </c>
      <c r="H68" s="23" t="s">
        <v>105</v>
      </c>
      <c r="I68" s="11" t="s">
        <v>112</v>
      </c>
    </row>
    <row r="69">
      <c r="A69" s="7" t="s">
        <v>541</v>
      </c>
      <c r="B69" s="11" t="s">
        <v>542</v>
      </c>
      <c r="C69" s="19">
        <v>5.510822222E9</v>
      </c>
      <c r="D69" s="20" t="s">
        <v>543</v>
      </c>
      <c r="E69" s="21" t="s">
        <v>85</v>
      </c>
      <c r="F69" s="22" t="s">
        <v>93</v>
      </c>
      <c r="G69" s="15" t="s">
        <v>103</v>
      </c>
      <c r="H69" s="23" t="s">
        <v>105</v>
      </c>
      <c r="I69" s="11" t="s">
        <v>112</v>
      </c>
    </row>
    <row r="70">
      <c r="A70" s="7" t="s">
        <v>544</v>
      </c>
      <c r="B70" s="11" t="s">
        <v>545</v>
      </c>
      <c r="C70" s="19">
        <v>4.448493552E9</v>
      </c>
      <c r="D70" s="20" t="s">
        <v>546</v>
      </c>
      <c r="E70" s="21" t="s">
        <v>85</v>
      </c>
      <c r="F70" s="22" t="s">
        <v>93</v>
      </c>
      <c r="G70" s="15" t="s">
        <v>103</v>
      </c>
      <c r="H70" s="23" t="s">
        <v>105</v>
      </c>
      <c r="I70" s="11" t="s">
        <v>112</v>
      </c>
    </row>
    <row r="71">
      <c r="A71" s="7" t="s">
        <v>547</v>
      </c>
      <c r="B71" s="11" t="s">
        <v>548</v>
      </c>
      <c r="C71" s="19">
        <v>3.121047835E9</v>
      </c>
      <c r="D71" s="20" t="s">
        <v>549</v>
      </c>
      <c r="E71" s="21" t="s">
        <v>85</v>
      </c>
      <c r="F71" s="22" t="s">
        <v>93</v>
      </c>
      <c r="G71" s="15" t="s">
        <v>103</v>
      </c>
      <c r="H71" s="23" t="s">
        <v>105</v>
      </c>
      <c r="I71" s="11" t="s">
        <v>112</v>
      </c>
    </row>
    <row r="72">
      <c r="A72" s="7" t="s">
        <v>550</v>
      </c>
      <c r="B72" s="11" t="s">
        <v>551</v>
      </c>
      <c r="C72" s="19">
        <v>5.527845855E9</v>
      </c>
      <c r="D72" s="20" t="s">
        <v>552</v>
      </c>
      <c r="E72" s="21" t="s">
        <v>85</v>
      </c>
      <c r="F72" s="22" t="s">
        <v>93</v>
      </c>
      <c r="G72" s="15" t="s">
        <v>103</v>
      </c>
      <c r="H72" s="23" t="s">
        <v>105</v>
      </c>
      <c r="I72" s="11" t="s">
        <v>112</v>
      </c>
    </row>
    <row r="73">
      <c r="A73" s="7" t="s">
        <v>204</v>
      </c>
      <c r="B73" s="11" t="s">
        <v>553</v>
      </c>
      <c r="C73" s="19">
        <v>4.981207056E9</v>
      </c>
      <c r="D73" s="20" t="s">
        <v>554</v>
      </c>
      <c r="E73" s="21" t="s">
        <v>85</v>
      </c>
      <c r="F73" s="22" t="s">
        <v>93</v>
      </c>
      <c r="G73" s="15" t="s">
        <v>103</v>
      </c>
      <c r="H73" s="23" t="s">
        <v>105</v>
      </c>
      <c r="I73" s="11" t="s">
        <v>112</v>
      </c>
    </row>
    <row r="74">
      <c r="A74" s="7" t="s">
        <v>555</v>
      </c>
      <c r="B74" s="11" t="s">
        <v>556</v>
      </c>
      <c r="C74" s="19">
        <v>3.331051213E9</v>
      </c>
      <c r="D74" s="20" t="s">
        <v>557</v>
      </c>
      <c r="E74" s="21" t="s">
        <v>85</v>
      </c>
      <c r="F74" s="22" t="s">
        <v>93</v>
      </c>
      <c r="G74" s="15" t="s">
        <v>103</v>
      </c>
      <c r="H74" s="23" t="s">
        <v>105</v>
      </c>
      <c r="I74" s="11" t="s">
        <v>112</v>
      </c>
    </row>
    <row r="75">
      <c r="A75" s="7" t="s">
        <v>558</v>
      </c>
      <c r="B75" s="11" t="s">
        <v>556</v>
      </c>
      <c r="C75" s="19">
        <v>3.33189404E9</v>
      </c>
      <c r="D75" s="20" t="s">
        <v>559</v>
      </c>
      <c r="E75" s="21" t="s">
        <v>85</v>
      </c>
      <c r="F75" s="22" t="s">
        <v>93</v>
      </c>
      <c r="G75" s="15" t="s">
        <v>103</v>
      </c>
      <c r="H75" s="23" t="s">
        <v>105</v>
      </c>
      <c r="I75" s="11" t="s">
        <v>112</v>
      </c>
    </row>
    <row r="76">
      <c r="C76" s="30"/>
    </row>
    <row r="77">
      <c r="C77" s="30"/>
    </row>
    <row r="78">
      <c r="C78" s="30"/>
    </row>
    <row r="79">
      <c r="C79" s="30"/>
    </row>
    <row r="80">
      <c r="C80" s="30"/>
    </row>
    <row r="81">
      <c r="C81" s="30"/>
    </row>
    <row r="82">
      <c r="C82" s="30"/>
    </row>
    <row r="83">
      <c r="C83" s="30"/>
    </row>
    <row r="84">
      <c r="C84" s="30"/>
    </row>
    <row r="85">
      <c r="C85" s="30"/>
    </row>
    <row r="86">
      <c r="C86" s="30"/>
    </row>
    <row r="87">
      <c r="C87" s="30"/>
    </row>
    <row r="88">
      <c r="C88" s="30"/>
    </row>
    <row r="89">
      <c r="C89" s="30"/>
    </row>
    <row r="90">
      <c r="C90" s="30"/>
    </row>
    <row r="91">
      <c r="C91" s="30"/>
    </row>
    <row r="92">
      <c r="C92" s="30"/>
    </row>
    <row r="93">
      <c r="C93" s="30"/>
    </row>
    <row r="94">
      <c r="C94" s="30"/>
    </row>
    <row r="95">
      <c r="C95" s="30"/>
    </row>
    <row r="96">
      <c r="C96" s="30"/>
    </row>
    <row r="97">
      <c r="C97" s="30"/>
    </row>
    <row r="98">
      <c r="C98" s="30"/>
    </row>
    <row r="99">
      <c r="C99" s="30"/>
    </row>
    <row r="100">
      <c r="C100" s="30"/>
    </row>
    <row r="101">
      <c r="C101" s="30"/>
    </row>
    <row r="102">
      <c r="C102" s="30"/>
    </row>
    <row r="103">
      <c r="C103" s="30"/>
    </row>
    <row r="104">
      <c r="C104" s="30"/>
    </row>
    <row r="105">
      <c r="C105" s="30"/>
    </row>
    <row r="106">
      <c r="C106" s="30"/>
    </row>
    <row r="107">
      <c r="C107" s="30"/>
    </row>
    <row r="108">
      <c r="C108" s="30"/>
    </row>
    <row r="109">
      <c r="C109" s="30"/>
    </row>
    <row r="110">
      <c r="C110" s="30"/>
    </row>
    <row r="111">
      <c r="C111" s="30"/>
    </row>
    <row r="112">
      <c r="C112" s="30"/>
    </row>
    <row r="113">
      <c r="C113" s="30"/>
    </row>
    <row r="114">
      <c r="C114" s="30"/>
    </row>
    <row r="115">
      <c r="C115" s="30"/>
    </row>
    <row r="116">
      <c r="C116" s="30"/>
    </row>
    <row r="117">
      <c r="C117" s="30"/>
    </row>
    <row r="118">
      <c r="C118" s="30"/>
    </row>
    <row r="119">
      <c r="C119" s="30"/>
    </row>
    <row r="120">
      <c r="C120" s="30"/>
    </row>
    <row r="121">
      <c r="C121" s="30"/>
    </row>
    <row r="122">
      <c r="C122" s="30"/>
    </row>
    <row r="123">
      <c r="C123" s="30"/>
    </row>
    <row r="124">
      <c r="C124" s="30"/>
    </row>
    <row r="125">
      <c r="C125" s="30"/>
    </row>
    <row r="126">
      <c r="C126" s="30"/>
    </row>
    <row r="127">
      <c r="C127" s="30"/>
    </row>
    <row r="128">
      <c r="C128" s="30"/>
    </row>
    <row r="129">
      <c r="C129" s="30"/>
    </row>
    <row r="130">
      <c r="C130" s="30"/>
    </row>
    <row r="131">
      <c r="C131" s="30"/>
    </row>
    <row r="132">
      <c r="C132" s="30"/>
    </row>
    <row r="133">
      <c r="C133" s="30"/>
    </row>
    <row r="134">
      <c r="C134" s="30"/>
    </row>
    <row r="135">
      <c r="C135" s="30"/>
    </row>
    <row r="136">
      <c r="C136" s="30"/>
    </row>
    <row r="137">
      <c r="C137" s="30"/>
    </row>
    <row r="138">
      <c r="C138" s="30"/>
    </row>
    <row r="139">
      <c r="C139" s="30"/>
    </row>
    <row r="140">
      <c r="C140" s="30"/>
    </row>
    <row r="141">
      <c r="C141" s="30"/>
    </row>
    <row r="142">
      <c r="C142" s="30"/>
    </row>
    <row r="143">
      <c r="C143" s="30"/>
    </row>
    <row r="144">
      <c r="C144" s="30"/>
    </row>
    <row r="145">
      <c r="C145" s="30"/>
    </row>
    <row r="146">
      <c r="C146" s="30"/>
    </row>
    <row r="147">
      <c r="C147" s="30"/>
    </row>
    <row r="148">
      <c r="C148" s="30"/>
    </row>
    <row r="149">
      <c r="C149" s="30"/>
    </row>
    <row r="150">
      <c r="C150" s="30"/>
    </row>
    <row r="151">
      <c r="C151" s="30"/>
    </row>
    <row r="152">
      <c r="C152" s="30"/>
    </row>
    <row r="153">
      <c r="C153" s="30"/>
    </row>
    <row r="154">
      <c r="C154" s="30"/>
    </row>
    <row r="155">
      <c r="C155" s="30"/>
    </row>
    <row r="156">
      <c r="C156" s="30"/>
    </row>
    <row r="157">
      <c r="C157" s="30"/>
    </row>
    <row r="158">
      <c r="C158" s="30"/>
    </row>
    <row r="159">
      <c r="C159" s="30"/>
    </row>
    <row r="160">
      <c r="C160" s="30"/>
    </row>
    <row r="161">
      <c r="C161" s="30"/>
    </row>
    <row r="162">
      <c r="C162" s="30"/>
    </row>
    <row r="163">
      <c r="C163" s="30"/>
    </row>
    <row r="164">
      <c r="C164" s="30"/>
    </row>
    <row r="165">
      <c r="C165" s="30"/>
    </row>
    <row r="166">
      <c r="C166" s="30"/>
    </row>
    <row r="167">
      <c r="C167" s="30"/>
    </row>
    <row r="168">
      <c r="C168" s="30"/>
    </row>
    <row r="169">
      <c r="C169" s="30"/>
    </row>
    <row r="170">
      <c r="C170" s="30"/>
    </row>
    <row r="171">
      <c r="C171" s="30"/>
    </row>
    <row r="172">
      <c r="C172" s="30"/>
    </row>
    <row r="173">
      <c r="C173" s="30"/>
    </row>
    <row r="174">
      <c r="C174" s="30"/>
    </row>
    <row r="175">
      <c r="C175" s="30"/>
    </row>
    <row r="176">
      <c r="C176" s="30"/>
    </row>
    <row r="177">
      <c r="C177" s="30"/>
    </row>
    <row r="178">
      <c r="C178" s="30"/>
    </row>
    <row r="179">
      <c r="C179" s="30"/>
    </row>
    <row r="180">
      <c r="C180" s="30"/>
    </row>
    <row r="181">
      <c r="C181" s="30"/>
    </row>
    <row r="182">
      <c r="C182" s="30"/>
    </row>
    <row r="183">
      <c r="C183" s="30"/>
    </row>
    <row r="184">
      <c r="C184" s="30"/>
    </row>
    <row r="185">
      <c r="C185" s="30"/>
    </row>
    <row r="186">
      <c r="C186" s="30"/>
    </row>
    <row r="187">
      <c r="C187" s="30"/>
    </row>
    <row r="188">
      <c r="C188" s="30"/>
    </row>
    <row r="189">
      <c r="C189" s="30"/>
    </row>
    <row r="190">
      <c r="C190" s="30"/>
    </row>
    <row r="191">
      <c r="C191" s="30"/>
    </row>
    <row r="192">
      <c r="C192" s="30"/>
    </row>
    <row r="193">
      <c r="C193" s="30"/>
    </row>
    <row r="194">
      <c r="C194" s="30"/>
    </row>
    <row r="195">
      <c r="C195" s="30"/>
    </row>
    <row r="196">
      <c r="C196" s="30"/>
    </row>
    <row r="197">
      <c r="C197" s="30"/>
    </row>
    <row r="198">
      <c r="C198" s="30"/>
    </row>
    <row r="199">
      <c r="C199" s="30"/>
    </row>
    <row r="200">
      <c r="C200" s="30"/>
    </row>
    <row r="201">
      <c r="C201" s="30"/>
    </row>
    <row r="202">
      <c r="C202" s="30"/>
    </row>
    <row r="203">
      <c r="C203" s="30"/>
    </row>
    <row r="204">
      <c r="C204" s="30"/>
    </row>
    <row r="205">
      <c r="C205" s="30"/>
    </row>
    <row r="206">
      <c r="C206" s="30"/>
    </row>
    <row r="207">
      <c r="C207" s="30"/>
    </row>
    <row r="208">
      <c r="C208" s="30"/>
    </row>
    <row r="209">
      <c r="C209" s="30"/>
    </row>
    <row r="210">
      <c r="C210" s="30"/>
    </row>
    <row r="211">
      <c r="C211" s="30"/>
    </row>
    <row r="212">
      <c r="C212" s="30"/>
    </row>
    <row r="213">
      <c r="C213" s="30"/>
    </row>
    <row r="214">
      <c r="C214" s="30"/>
    </row>
    <row r="215">
      <c r="C215" s="30"/>
    </row>
    <row r="216">
      <c r="C216" s="30"/>
    </row>
    <row r="217">
      <c r="C217" s="30"/>
    </row>
    <row r="218">
      <c r="C218" s="30"/>
    </row>
    <row r="219">
      <c r="C219" s="30"/>
    </row>
    <row r="220">
      <c r="C220" s="30"/>
    </row>
    <row r="221">
      <c r="C221" s="30"/>
    </row>
    <row r="222">
      <c r="C222" s="30"/>
    </row>
    <row r="223">
      <c r="C223" s="30"/>
    </row>
    <row r="224">
      <c r="C224" s="30"/>
    </row>
    <row r="225">
      <c r="C225" s="30"/>
    </row>
    <row r="226">
      <c r="C226" s="30"/>
    </row>
    <row r="227">
      <c r="C227" s="30"/>
    </row>
    <row r="228">
      <c r="C228" s="30"/>
    </row>
    <row r="229">
      <c r="C229" s="30"/>
    </row>
    <row r="230">
      <c r="C230" s="30"/>
    </row>
    <row r="231">
      <c r="C231" s="30"/>
    </row>
    <row r="232">
      <c r="C232" s="30"/>
    </row>
    <row r="233">
      <c r="C233" s="30"/>
    </row>
    <row r="234">
      <c r="C234" s="30"/>
    </row>
    <row r="235">
      <c r="C235" s="30"/>
    </row>
    <row r="236">
      <c r="C236" s="30"/>
    </row>
    <row r="237">
      <c r="C237" s="30"/>
    </row>
    <row r="238">
      <c r="C238" s="30"/>
    </row>
    <row r="239">
      <c r="C239" s="30"/>
    </row>
    <row r="240">
      <c r="C240" s="30"/>
    </row>
    <row r="241">
      <c r="C241" s="30"/>
    </row>
    <row r="242">
      <c r="C242" s="30"/>
    </row>
    <row r="243">
      <c r="C243" s="30"/>
    </row>
    <row r="244">
      <c r="C244" s="30"/>
    </row>
    <row r="245">
      <c r="C245" s="30"/>
    </row>
    <row r="246">
      <c r="C246" s="30"/>
    </row>
    <row r="247">
      <c r="C247" s="30"/>
    </row>
    <row r="248">
      <c r="C248" s="30"/>
    </row>
    <row r="249">
      <c r="C249" s="30"/>
    </row>
    <row r="250">
      <c r="C250" s="30"/>
    </row>
    <row r="251">
      <c r="C251" s="30"/>
    </row>
    <row r="252">
      <c r="C252" s="30"/>
    </row>
    <row r="253">
      <c r="C253" s="30"/>
    </row>
    <row r="254">
      <c r="C254" s="30"/>
    </row>
    <row r="255">
      <c r="C255" s="30"/>
    </row>
    <row r="256">
      <c r="C256" s="30"/>
    </row>
    <row r="257">
      <c r="C257" s="30"/>
    </row>
    <row r="258">
      <c r="C258" s="30"/>
    </row>
    <row r="259">
      <c r="C259" s="30"/>
    </row>
    <row r="260">
      <c r="C260" s="30"/>
    </row>
    <row r="261">
      <c r="C261" s="30"/>
    </row>
    <row r="262">
      <c r="C262" s="30"/>
    </row>
    <row r="263">
      <c r="C263" s="30"/>
    </row>
    <row r="264">
      <c r="C264" s="30"/>
    </row>
    <row r="265">
      <c r="C265" s="30"/>
    </row>
    <row r="266">
      <c r="C266" s="30"/>
    </row>
    <row r="267">
      <c r="C267" s="30"/>
    </row>
    <row r="268">
      <c r="C268" s="30"/>
    </row>
    <row r="269">
      <c r="C269" s="30"/>
    </row>
    <row r="270">
      <c r="C270" s="30"/>
    </row>
    <row r="271">
      <c r="C271" s="30"/>
    </row>
    <row r="272">
      <c r="C272" s="30"/>
    </row>
    <row r="273">
      <c r="C273" s="30"/>
    </row>
    <row r="274">
      <c r="C274" s="30"/>
    </row>
    <row r="275">
      <c r="C275" s="30"/>
    </row>
    <row r="276">
      <c r="C276" s="30"/>
    </row>
    <row r="277">
      <c r="C277" s="30"/>
    </row>
    <row r="278">
      <c r="C278" s="30"/>
    </row>
    <row r="279">
      <c r="C279" s="30"/>
    </row>
    <row r="280">
      <c r="C280" s="30"/>
    </row>
    <row r="281">
      <c r="C281" s="30"/>
    </row>
    <row r="282">
      <c r="C282" s="30"/>
    </row>
    <row r="283">
      <c r="C283" s="30"/>
    </row>
    <row r="284">
      <c r="C284" s="30"/>
    </row>
    <row r="285">
      <c r="C285" s="30"/>
    </row>
    <row r="286">
      <c r="C286" s="30"/>
    </row>
    <row r="287">
      <c r="C287" s="30"/>
    </row>
    <row r="288">
      <c r="C288" s="30"/>
    </row>
    <row r="289">
      <c r="C289" s="30"/>
    </row>
    <row r="290">
      <c r="C290" s="30"/>
    </row>
    <row r="291">
      <c r="C291" s="30"/>
    </row>
    <row r="292">
      <c r="C292" s="30"/>
    </row>
    <row r="293">
      <c r="C293" s="30"/>
    </row>
    <row r="294">
      <c r="C294" s="30"/>
    </row>
    <row r="295">
      <c r="C295" s="30"/>
    </row>
    <row r="296">
      <c r="C296" s="30"/>
    </row>
    <row r="297">
      <c r="C297" s="30"/>
    </row>
    <row r="298">
      <c r="C298" s="30"/>
    </row>
    <row r="299">
      <c r="C299" s="30"/>
    </row>
    <row r="300">
      <c r="C300" s="30"/>
    </row>
    <row r="301">
      <c r="C301" s="30"/>
    </row>
    <row r="302">
      <c r="C302" s="30"/>
    </row>
    <row r="303">
      <c r="C303" s="30"/>
    </row>
    <row r="304">
      <c r="C304" s="30"/>
    </row>
    <row r="305">
      <c r="C305" s="30"/>
    </row>
    <row r="306">
      <c r="C306" s="30"/>
    </row>
    <row r="307">
      <c r="C307" s="30"/>
    </row>
    <row r="308">
      <c r="C308" s="30"/>
    </row>
    <row r="309">
      <c r="C309" s="30"/>
    </row>
    <row r="310">
      <c r="C310" s="30"/>
    </row>
    <row r="311">
      <c r="C311" s="30"/>
    </row>
    <row r="312">
      <c r="C312" s="30"/>
    </row>
    <row r="313">
      <c r="C313" s="30"/>
    </row>
    <row r="314">
      <c r="C314" s="30"/>
    </row>
    <row r="315">
      <c r="C315" s="30"/>
    </row>
    <row r="316">
      <c r="C316" s="30"/>
    </row>
    <row r="317">
      <c r="C317" s="30"/>
    </row>
    <row r="318">
      <c r="C318" s="30"/>
    </row>
    <row r="319">
      <c r="C319" s="30"/>
    </row>
    <row r="320">
      <c r="C320" s="30"/>
    </row>
    <row r="321">
      <c r="C321" s="30"/>
    </row>
    <row r="322">
      <c r="C322" s="30"/>
    </row>
    <row r="323">
      <c r="C323" s="30"/>
    </row>
    <row r="324">
      <c r="C324" s="30"/>
    </row>
    <row r="325">
      <c r="C325" s="30"/>
    </row>
    <row r="326">
      <c r="C326" s="30"/>
    </row>
    <row r="327">
      <c r="C327" s="30"/>
    </row>
    <row r="328">
      <c r="C328" s="30"/>
    </row>
    <row r="329">
      <c r="C329" s="30"/>
    </row>
    <row r="330">
      <c r="C330" s="30"/>
    </row>
    <row r="331">
      <c r="C331" s="30"/>
    </row>
    <row r="332">
      <c r="C332" s="30"/>
    </row>
    <row r="333">
      <c r="C333" s="30"/>
    </row>
    <row r="334">
      <c r="C334" s="30"/>
    </row>
    <row r="335">
      <c r="C335" s="30"/>
    </row>
    <row r="336">
      <c r="C336" s="30"/>
    </row>
    <row r="337">
      <c r="C337" s="30"/>
    </row>
    <row r="338">
      <c r="C338" s="30"/>
    </row>
    <row r="339">
      <c r="C339" s="30"/>
    </row>
    <row r="340">
      <c r="C340" s="30"/>
    </row>
    <row r="341">
      <c r="C341" s="30"/>
    </row>
    <row r="342">
      <c r="C342" s="30"/>
    </row>
    <row r="343">
      <c r="C343" s="30"/>
    </row>
    <row r="344">
      <c r="C344" s="30"/>
    </row>
    <row r="345">
      <c r="C345" s="30"/>
    </row>
    <row r="346">
      <c r="C346" s="30"/>
    </row>
    <row r="347">
      <c r="C347" s="30"/>
    </row>
    <row r="348">
      <c r="C348" s="30"/>
    </row>
    <row r="349">
      <c r="C349" s="30"/>
    </row>
    <row r="350">
      <c r="C350" s="30"/>
    </row>
    <row r="351">
      <c r="C351" s="30"/>
    </row>
    <row r="352">
      <c r="C352" s="30"/>
    </row>
    <row r="353">
      <c r="C353" s="30"/>
    </row>
    <row r="354">
      <c r="C354" s="30"/>
    </row>
    <row r="355">
      <c r="C355" s="30"/>
    </row>
    <row r="356">
      <c r="C356" s="30"/>
    </row>
    <row r="357">
      <c r="C357" s="30"/>
    </row>
    <row r="358">
      <c r="C358" s="30"/>
    </row>
    <row r="359">
      <c r="C359" s="30"/>
    </row>
    <row r="360">
      <c r="C360" s="30"/>
    </row>
    <row r="361">
      <c r="C361" s="30"/>
    </row>
    <row r="362">
      <c r="C362" s="30"/>
    </row>
    <row r="363">
      <c r="C363" s="30"/>
    </row>
    <row r="364">
      <c r="C364" s="30"/>
    </row>
    <row r="365">
      <c r="C365" s="30"/>
    </row>
    <row r="366">
      <c r="C366" s="30"/>
    </row>
    <row r="367">
      <c r="C367" s="30"/>
    </row>
    <row r="368">
      <c r="C368" s="30"/>
    </row>
    <row r="369">
      <c r="C369" s="30"/>
    </row>
    <row r="370">
      <c r="C370" s="30"/>
    </row>
    <row r="371">
      <c r="C371" s="30"/>
    </row>
    <row r="372">
      <c r="C372" s="30"/>
    </row>
    <row r="373">
      <c r="C373" s="30"/>
    </row>
    <row r="374">
      <c r="C374" s="30"/>
    </row>
    <row r="375">
      <c r="C375" s="30"/>
    </row>
    <row r="376">
      <c r="C376" s="30"/>
    </row>
    <row r="377">
      <c r="C377" s="30"/>
    </row>
    <row r="378">
      <c r="C378" s="30"/>
    </row>
    <row r="379">
      <c r="C379" s="30"/>
    </row>
    <row r="380">
      <c r="C380" s="30"/>
    </row>
    <row r="381">
      <c r="C381" s="30"/>
    </row>
    <row r="382">
      <c r="C382" s="30"/>
    </row>
    <row r="383">
      <c r="C383" s="30"/>
    </row>
    <row r="384">
      <c r="C384" s="30"/>
    </row>
    <row r="385">
      <c r="C385" s="30"/>
    </row>
    <row r="386">
      <c r="C386" s="30"/>
    </row>
    <row r="387">
      <c r="C387" s="30"/>
    </row>
    <row r="388">
      <c r="C388" s="30"/>
    </row>
    <row r="389">
      <c r="C389" s="30"/>
    </row>
    <row r="390">
      <c r="C390" s="30"/>
    </row>
    <row r="391">
      <c r="C391" s="30"/>
    </row>
    <row r="392">
      <c r="C392" s="30"/>
    </row>
    <row r="393">
      <c r="C393" s="30"/>
    </row>
    <row r="394">
      <c r="C394" s="30"/>
    </row>
    <row r="395">
      <c r="C395" s="30"/>
    </row>
    <row r="396">
      <c r="C396" s="30"/>
    </row>
    <row r="397">
      <c r="C397" s="30"/>
    </row>
    <row r="398">
      <c r="C398" s="30"/>
    </row>
    <row r="399">
      <c r="C399" s="30"/>
    </row>
    <row r="400">
      <c r="C400" s="30"/>
    </row>
    <row r="401">
      <c r="C401" s="30"/>
    </row>
    <row r="402">
      <c r="C402" s="30"/>
    </row>
    <row r="403">
      <c r="C403" s="30"/>
    </row>
    <row r="404">
      <c r="C404" s="30"/>
    </row>
    <row r="405">
      <c r="C405" s="30"/>
    </row>
    <row r="406">
      <c r="C406" s="30"/>
    </row>
    <row r="407">
      <c r="C407" s="30"/>
    </row>
    <row r="408">
      <c r="C408" s="30"/>
    </row>
    <row r="409">
      <c r="C409" s="30"/>
    </row>
    <row r="410">
      <c r="C410" s="30"/>
    </row>
    <row r="411">
      <c r="C411" s="30"/>
    </row>
    <row r="412">
      <c r="C412" s="30"/>
    </row>
    <row r="413">
      <c r="C413" s="30"/>
    </row>
    <row r="414">
      <c r="C414" s="30"/>
    </row>
    <row r="415">
      <c r="C415" s="30"/>
    </row>
    <row r="416">
      <c r="C416" s="30"/>
    </row>
    <row r="417">
      <c r="C417" s="30"/>
    </row>
    <row r="418">
      <c r="C418" s="30"/>
    </row>
    <row r="419">
      <c r="C419" s="30"/>
    </row>
    <row r="420">
      <c r="C420" s="30"/>
    </row>
    <row r="421">
      <c r="C421" s="30"/>
    </row>
    <row r="422">
      <c r="C422" s="30"/>
    </row>
    <row r="423">
      <c r="C423" s="30"/>
    </row>
    <row r="424">
      <c r="C424" s="30"/>
    </row>
    <row r="425">
      <c r="C425" s="30"/>
    </row>
    <row r="426">
      <c r="C426" s="30"/>
    </row>
    <row r="427">
      <c r="C427" s="30"/>
    </row>
    <row r="428">
      <c r="C428" s="30"/>
    </row>
    <row r="429">
      <c r="C429" s="30"/>
    </row>
    <row r="430">
      <c r="C430" s="30"/>
    </row>
    <row r="431">
      <c r="C431" s="30"/>
    </row>
    <row r="432">
      <c r="C432" s="30"/>
    </row>
    <row r="433">
      <c r="C433" s="30"/>
    </row>
    <row r="434">
      <c r="C434" s="30"/>
    </row>
    <row r="435">
      <c r="C435" s="30"/>
    </row>
    <row r="436">
      <c r="C436" s="30"/>
    </row>
    <row r="437">
      <c r="C437" s="30"/>
    </row>
    <row r="438">
      <c r="C438" s="30"/>
    </row>
    <row r="439">
      <c r="C439" s="30"/>
    </row>
    <row r="440">
      <c r="C440" s="30"/>
    </row>
    <row r="441">
      <c r="C441" s="30"/>
    </row>
    <row r="442">
      <c r="C442" s="30"/>
    </row>
    <row r="443">
      <c r="C443" s="30"/>
    </row>
    <row r="444">
      <c r="C444" s="30"/>
    </row>
    <row r="445">
      <c r="C445" s="30"/>
    </row>
    <row r="446">
      <c r="C446" s="30"/>
    </row>
    <row r="447">
      <c r="C447" s="30"/>
    </row>
    <row r="448">
      <c r="C448" s="30"/>
    </row>
    <row r="449">
      <c r="C449" s="30"/>
    </row>
    <row r="450">
      <c r="C450" s="30"/>
    </row>
    <row r="451">
      <c r="C451" s="30"/>
    </row>
    <row r="452">
      <c r="C452" s="30"/>
    </row>
    <row r="453">
      <c r="C453" s="30"/>
    </row>
    <row r="454">
      <c r="C454" s="30"/>
    </row>
    <row r="455">
      <c r="C455" s="30"/>
    </row>
    <row r="456">
      <c r="C456" s="30"/>
    </row>
    <row r="457">
      <c r="C457" s="30"/>
    </row>
    <row r="458">
      <c r="C458" s="30"/>
    </row>
    <row r="459">
      <c r="C459" s="30"/>
    </row>
    <row r="460">
      <c r="C460" s="30"/>
    </row>
    <row r="461">
      <c r="C461" s="30"/>
    </row>
    <row r="462">
      <c r="C462" s="30"/>
    </row>
    <row r="463">
      <c r="C463" s="30"/>
    </row>
    <row r="464">
      <c r="C464" s="30"/>
    </row>
    <row r="465">
      <c r="C465" s="30"/>
    </row>
    <row r="466">
      <c r="C466" s="30"/>
    </row>
    <row r="467">
      <c r="C467" s="30"/>
    </row>
    <row r="468">
      <c r="C468" s="30"/>
    </row>
    <row r="469">
      <c r="C469" s="30"/>
    </row>
    <row r="470">
      <c r="C470" s="30"/>
    </row>
    <row r="471">
      <c r="C471" s="30"/>
    </row>
    <row r="472">
      <c r="C472" s="30"/>
    </row>
    <row r="473">
      <c r="C473" s="30"/>
    </row>
    <row r="474">
      <c r="C474" s="30"/>
    </row>
    <row r="475">
      <c r="C475" s="30"/>
    </row>
    <row r="476">
      <c r="C476" s="30"/>
    </row>
    <row r="477">
      <c r="C477" s="30"/>
    </row>
    <row r="478">
      <c r="C478" s="30"/>
    </row>
    <row r="479">
      <c r="C479" s="30"/>
    </row>
    <row r="480">
      <c r="C480" s="30"/>
    </row>
    <row r="481">
      <c r="C481" s="30"/>
    </row>
    <row r="482">
      <c r="C482" s="30"/>
    </row>
    <row r="483">
      <c r="C483" s="30"/>
    </row>
    <row r="484">
      <c r="C484" s="30"/>
    </row>
    <row r="485">
      <c r="C485" s="30"/>
    </row>
    <row r="486">
      <c r="C486" s="30"/>
    </row>
    <row r="487">
      <c r="C487" s="30"/>
    </row>
    <row r="488">
      <c r="C488" s="30"/>
    </row>
    <row r="489">
      <c r="C489" s="30"/>
    </row>
    <row r="490">
      <c r="C490" s="30"/>
    </row>
    <row r="491">
      <c r="C491" s="30"/>
    </row>
    <row r="492">
      <c r="C492" s="30"/>
    </row>
    <row r="493">
      <c r="C493" s="30"/>
    </row>
    <row r="494">
      <c r="C494" s="30"/>
    </row>
    <row r="495">
      <c r="C495" s="30"/>
    </row>
    <row r="496">
      <c r="C496" s="30"/>
    </row>
    <row r="497">
      <c r="C497" s="30"/>
    </row>
    <row r="498">
      <c r="C498" s="30"/>
    </row>
    <row r="499">
      <c r="C499" s="30"/>
    </row>
    <row r="500">
      <c r="C500" s="30"/>
    </row>
    <row r="501">
      <c r="C501" s="30"/>
    </row>
    <row r="502">
      <c r="C502" s="30"/>
    </row>
    <row r="503">
      <c r="C503" s="30"/>
    </row>
    <row r="504">
      <c r="C504" s="30"/>
    </row>
    <row r="505">
      <c r="C505" s="30"/>
    </row>
    <row r="506">
      <c r="C506" s="30"/>
    </row>
    <row r="507">
      <c r="C507" s="30"/>
    </row>
    <row r="508">
      <c r="C508" s="30"/>
    </row>
    <row r="509">
      <c r="C509" s="30"/>
    </row>
    <row r="510">
      <c r="C510" s="30"/>
    </row>
    <row r="511">
      <c r="C511" s="30"/>
    </row>
    <row r="512">
      <c r="C512" s="30"/>
    </row>
    <row r="513">
      <c r="C513" s="30"/>
    </row>
    <row r="514">
      <c r="C514" s="30"/>
    </row>
    <row r="515">
      <c r="C515" s="30"/>
    </row>
    <row r="516">
      <c r="C516" s="30"/>
    </row>
    <row r="517">
      <c r="C517" s="30"/>
    </row>
    <row r="518">
      <c r="C518" s="30"/>
    </row>
    <row r="519">
      <c r="C519" s="30"/>
    </row>
    <row r="520">
      <c r="C520" s="30"/>
    </row>
    <row r="521">
      <c r="C521" s="30"/>
    </row>
    <row r="522">
      <c r="C522" s="30"/>
    </row>
    <row r="523">
      <c r="C523" s="30"/>
    </row>
    <row r="524">
      <c r="C524" s="30"/>
    </row>
    <row r="525">
      <c r="C525" s="30"/>
    </row>
    <row r="526">
      <c r="C526" s="30"/>
    </row>
    <row r="527">
      <c r="C527" s="30"/>
    </row>
    <row r="528">
      <c r="C528" s="30"/>
    </row>
    <row r="529">
      <c r="C529" s="30"/>
    </row>
    <row r="530">
      <c r="C530" s="30"/>
    </row>
    <row r="531">
      <c r="C531" s="30"/>
    </row>
    <row r="532">
      <c r="C532" s="30"/>
    </row>
    <row r="533">
      <c r="C533" s="30"/>
    </row>
    <row r="534">
      <c r="C534" s="30"/>
    </row>
    <row r="535">
      <c r="C535" s="30"/>
    </row>
    <row r="536">
      <c r="C536" s="30"/>
    </row>
    <row r="537">
      <c r="C537" s="30"/>
    </row>
    <row r="538">
      <c r="C538" s="30"/>
    </row>
    <row r="539">
      <c r="C539" s="30"/>
    </row>
    <row r="540">
      <c r="C540" s="30"/>
    </row>
    <row r="541">
      <c r="C541" s="30"/>
    </row>
    <row r="542">
      <c r="C542" s="30"/>
    </row>
    <row r="543">
      <c r="C543" s="30"/>
    </row>
    <row r="544">
      <c r="C544" s="30"/>
    </row>
    <row r="545">
      <c r="C545" s="30"/>
    </row>
    <row r="546">
      <c r="C546" s="30"/>
    </row>
    <row r="547">
      <c r="C547" s="30"/>
    </row>
    <row r="548">
      <c r="C548" s="30"/>
    </row>
    <row r="549">
      <c r="C549" s="30"/>
    </row>
    <row r="550">
      <c r="C550" s="30"/>
    </row>
    <row r="551">
      <c r="C551" s="30"/>
    </row>
    <row r="552">
      <c r="C552" s="30"/>
    </row>
    <row r="553">
      <c r="C553" s="30"/>
    </row>
    <row r="554">
      <c r="C554" s="30"/>
    </row>
    <row r="555">
      <c r="C555" s="30"/>
    </row>
    <row r="556">
      <c r="C556" s="30"/>
    </row>
    <row r="557">
      <c r="C557" s="30"/>
    </row>
    <row r="558">
      <c r="C558" s="30"/>
    </row>
    <row r="559">
      <c r="C559" s="30"/>
    </row>
    <row r="560">
      <c r="C560" s="30"/>
    </row>
    <row r="561">
      <c r="C561" s="30"/>
    </row>
    <row r="562">
      <c r="C562" s="30"/>
    </row>
    <row r="563">
      <c r="C563" s="30"/>
    </row>
    <row r="564">
      <c r="C564" s="30"/>
    </row>
    <row r="565">
      <c r="C565" s="30"/>
    </row>
    <row r="566">
      <c r="C566" s="30"/>
    </row>
    <row r="567">
      <c r="C567" s="30"/>
    </row>
    <row r="568">
      <c r="C568" s="30"/>
    </row>
    <row r="569">
      <c r="C569" s="30"/>
    </row>
    <row r="570">
      <c r="C570" s="30"/>
    </row>
    <row r="571">
      <c r="C571" s="30"/>
    </row>
    <row r="572">
      <c r="C572" s="30"/>
    </row>
    <row r="573">
      <c r="C573" s="30"/>
    </row>
    <row r="574">
      <c r="C574" s="30"/>
    </row>
    <row r="575">
      <c r="C575" s="30"/>
    </row>
    <row r="576">
      <c r="C576" s="30"/>
    </row>
    <row r="577">
      <c r="C577" s="30"/>
    </row>
    <row r="578">
      <c r="C578" s="30"/>
    </row>
    <row r="579">
      <c r="C579" s="30"/>
    </row>
    <row r="580">
      <c r="C580" s="30"/>
    </row>
    <row r="581">
      <c r="C581" s="30"/>
    </row>
    <row r="582">
      <c r="C582" s="30"/>
    </row>
    <row r="583">
      <c r="C583" s="30"/>
    </row>
    <row r="584">
      <c r="C584" s="30"/>
    </row>
    <row r="585">
      <c r="C585" s="30"/>
    </row>
    <row r="586">
      <c r="C586" s="30"/>
    </row>
    <row r="587">
      <c r="C587" s="30"/>
    </row>
    <row r="588">
      <c r="C588" s="30"/>
    </row>
    <row r="589">
      <c r="C589" s="30"/>
    </row>
    <row r="590">
      <c r="C590" s="30"/>
    </row>
    <row r="591">
      <c r="C591" s="30"/>
    </row>
    <row r="592">
      <c r="C592" s="30"/>
    </row>
    <row r="593">
      <c r="C593" s="30"/>
    </row>
    <row r="594">
      <c r="C594" s="30"/>
    </row>
    <row r="595">
      <c r="C595" s="30"/>
    </row>
    <row r="596">
      <c r="C596" s="30"/>
    </row>
    <row r="597">
      <c r="C597" s="30"/>
    </row>
    <row r="598">
      <c r="C598" s="30"/>
    </row>
    <row r="599">
      <c r="C599" s="30"/>
    </row>
    <row r="600">
      <c r="C600" s="30"/>
    </row>
    <row r="601">
      <c r="C601" s="30"/>
    </row>
    <row r="602">
      <c r="C602" s="30"/>
    </row>
    <row r="603">
      <c r="C603" s="30"/>
    </row>
    <row r="604">
      <c r="C604" s="30"/>
    </row>
    <row r="605">
      <c r="C605" s="30"/>
    </row>
    <row r="606">
      <c r="C606" s="30"/>
    </row>
    <row r="607">
      <c r="C607" s="30"/>
    </row>
    <row r="608">
      <c r="C608" s="30"/>
    </row>
    <row r="609">
      <c r="C609" s="30"/>
    </row>
    <row r="610">
      <c r="C610" s="30"/>
    </row>
    <row r="611">
      <c r="C611" s="30"/>
    </row>
    <row r="612">
      <c r="C612" s="30"/>
    </row>
    <row r="613">
      <c r="C613" s="30"/>
    </row>
    <row r="614">
      <c r="C614" s="30"/>
    </row>
    <row r="615">
      <c r="C615" s="30"/>
    </row>
    <row r="616">
      <c r="C616" s="30"/>
    </row>
    <row r="617">
      <c r="C617" s="30"/>
    </row>
    <row r="618">
      <c r="C618" s="30"/>
    </row>
    <row r="619">
      <c r="C619" s="30"/>
    </row>
    <row r="620">
      <c r="C620" s="30"/>
    </row>
    <row r="621">
      <c r="C621" s="30"/>
    </row>
    <row r="622">
      <c r="C622" s="30"/>
    </row>
    <row r="623">
      <c r="C623" s="30"/>
    </row>
    <row r="624">
      <c r="C624" s="30"/>
    </row>
    <row r="625">
      <c r="C625" s="30"/>
    </row>
    <row r="626">
      <c r="C626" s="30"/>
    </row>
    <row r="627">
      <c r="C627" s="30"/>
    </row>
    <row r="628">
      <c r="C628" s="30"/>
    </row>
    <row r="629">
      <c r="C629" s="30"/>
    </row>
    <row r="630">
      <c r="C630" s="30"/>
    </row>
    <row r="631">
      <c r="C631" s="30"/>
    </row>
    <row r="632">
      <c r="C632" s="30"/>
    </row>
    <row r="633">
      <c r="C633" s="30"/>
    </row>
    <row r="634">
      <c r="C634" s="30"/>
    </row>
    <row r="635">
      <c r="C635" s="30"/>
    </row>
    <row r="636">
      <c r="C636" s="30"/>
    </row>
    <row r="637">
      <c r="C637" s="30"/>
    </row>
    <row r="638">
      <c r="C638" s="30"/>
    </row>
    <row r="639">
      <c r="C639" s="30"/>
    </row>
    <row r="640">
      <c r="C640" s="30"/>
    </row>
    <row r="641">
      <c r="C641" s="30"/>
    </row>
    <row r="642">
      <c r="C642" s="30"/>
    </row>
    <row r="643">
      <c r="C643" s="30"/>
    </row>
    <row r="644">
      <c r="C644" s="30"/>
    </row>
    <row r="645">
      <c r="C645" s="30"/>
    </row>
    <row r="646">
      <c r="C646" s="30"/>
    </row>
    <row r="647">
      <c r="C647" s="30"/>
    </row>
    <row r="648">
      <c r="C648" s="30"/>
    </row>
    <row r="649">
      <c r="C649" s="30"/>
    </row>
    <row r="650">
      <c r="C650" s="30"/>
    </row>
    <row r="651">
      <c r="C651" s="30"/>
    </row>
    <row r="652">
      <c r="C652" s="30"/>
    </row>
    <row r="653">
      <c r="C653" s="30"/>
    </row>
    <row r="654">
      <c r="C654" s="30"/>
    </row>
    <row r="655">
      <c r="C655" s="30"/>
    </row>
    <row r="656">
      <c r="C656" s="30"/>
    </row>
    <row r="657">
      <c r="C657" s="30"/>
    </row>
    <row r="658">
      <c r="C658" s="30"/>
    </row>
    <row r="659">
      <c r="C659" s="30"/>
    </row>
    <row r="660">
      <c r="C660" s="30"/>
    </row>
    <row r="661">
      <c r="C661" s="30"/>
    </row>
    <row r="662">
      <c r="C662" s="30"/>
    </row>
    <row r="663">
      <c r="C663" s="30"/>
    </row>
    <row r="664">
      <c r="C664" s="30"/>
    </row>
    <row r="665">
      <c r="C665" s="30"/>
    </row>
    <row r="666">
      <c r="C666" s="30"/>
    </row>
    <row r="667">
      <c r="C667" s="30"/>
    </row>
    <row r="668">
      <c r="C668" s="30"/>
    </row>
    <row r="669">
      <c r="C669" s="30"/>
    </row>
    <row r="670">
      <c r="C670" s="30"/>
    </row>
    <row r="671">
      <c r="C671" s="30"/>
    </row>
    <row r="672">
      <c r="C672" s="30"/>
    </row>
    <row r="673">
      <c r="C673" s="30"/>
    </row>
    <row r="674">
      <c r="C674" s="30"/>
    </row>
    <row r="675">
      <c r="C675" s="30"/>
    </row>
    <row r="676">
      <c r="C676" s="30"/>
    </row>
    <row r="677">
      <c r="C677" s="30"/>
    </row>
    <row r="678">
      <c r="C678" s="30"/>
    </row>
    <row r="679">
      <c r="C679" s="30"/>
    </row>
    <row r="680">
      <c r="C680" s="30"/>
    </row>
    <row r="681">
      <c r="C681" s="30"/>
    </row>
    <row r="682">
      <c r="C682" s="30"/>
    </row>
    <row r="683">
      <c r="C683" s="30"/>
    </row>
    <row r="684">
      <c r="C684" s="30"/>
    </row>
    <row r="685">
      <c r="C685" s="30"/>
    </row>
    <row r="686">
      <c r="C686" s="30"/>
    </row>
    <row r="687">
      <c r="C687" s="30"/>
    </row>
    <row r="688">
      <c r="C688" s="30"/>
    </row>
    <row r="689">
      <c r="C689" s="30"/>
    </row>
    <row r="690">
      <c r="C690" s="30"/>
    </row>
    <row r="691">
      <c r="C691" s="30"/>
    </row>
    <row r="692">
      <c r="C692" s="30"/>
    </row>
    <row r="693">
      <c r="C693" s="30"/>
    </row>
    <row r="694">
      <c r="C694" s="30"/>
    </row>
    <row r="695">
      <c r="C695" s="30"/>
    </row>
    <row r="696">
      <c r="C696" s="30"/>
    </row>
    <row r="697">
      <c r="C697" s="30"/>
    </row>
    <row r="698">
      <c r="C698" s="30"/>
    </row>
    <row r="699">
      <c r="C699" s="30"/>
    </row>
    <row r="700">
      <c r="C700" s="30"/>
    </row>
    <row r="701">
      <c r="C701" s="30"/>
    </row>
    <row r="702">
      <c r="C702" s="30"/>
    </row>
    <row r="703">
      <c r="C703" s="30"/>
    </row>
    <row r="704">
      <c r="C704" s="30"/>
    </row>
    <row r="705">
      <c r="C705" s="30"/>
    </row>
    <row r="706">
      <c r="C706" s="30"/>
    </row>
    <row r="707">
      <c r="C707" s="30"/>
    </row>
    <row r="708">
      <c r="C708" s="30"/>
    </row>
    <row r="709">
      <c r="C709" s="30"/>
    </row>
    <row r="710">
      <c r="C710" s="30"/>
    </row>
    <row r="711">
      <c r="C711" s="30"/>
    </row>
    <row r="712">
      <c r="C712" s="30"/>
    </row>
    <row r="713">
      <c r="C713" s="30"/>
    </row>
    <row r="714">
      <c r="C714" s="30"/>
    </row>
    <row r="715">
      <c r="C715" s="30"/>
    </row>
    <row r="716">
      <c r="C716" s="30"/>
    </row>
    <row r="717">
      <c r="C717" s="30"/>
    </row>
    <row r="718">
      <c r="C718" s="30"/>
    </row>
    <row r="719">
      <c r="C719" s="30"/>
    </row>
    <row r="720">
      <c r="C720" s="30"/>
    </row>
    <row r="721">
      <c r="C721" s="30"/>
    </row>
    <row r="722">
      <c r="C722" s="30"/>
    </row>
    <row r="723">
      <c r="C723" s="30"/>
    </row>
    <row r="724">
      <c r="C724" s="30"/>
    </row>
    <row r="725">
      <c r="C725" s="30"/>
    </row>
    <row r="726">
      <c r="C726" s="30"/>
    </row>
    <row r="727">
      <c r="C727" s="30"/>
    </row>
    <row r="728">
      <c r="C728" s="30"/>
    </row>
    <row r="729">
      <c r="C729" s="30"/>
    </row>
    <row r="730">
      <c r="C730" s="30"/>
    </row>
    <row r="731">
      <c r="C731" s="30"/>
    </row>
    <row r="732">
      <c r="C732" s="30"/>
    </row>
    <row r="733">
      <c r="C733" s="30"/>
    </row>
    <row r="734">
      <c r="C734" s="30"/>
    </row>
    <row r="735">
      <c r="C735" s="30"/>
    </row>
    <row r="736">
      <c r="C736" s="30"/>
    </row>
    <row r="737">
      <c r="C737" s="30"/>
    </row>
    <row r="738">
      <c r="C738" s="30"/>
    </row>
    <row r="739">
      <c r="C739" s="30"/>
    </row>
    <row r="740">
      <c r="C740" s="30"/>
    </row>
    <row r="741">
      <c r="C741" s="30"/>
    </row>
    <row r="742">
      <c r="C742" s="30"/>
    </row>
    <row r="743">
      <c r="C743" s="30"/>
    </row>
    <row r="744">
      <c r="C744" s="30"/>
    </row>
    <row r="745">
      <c r="C745" s="30"/>
    </row>
    <row r="746">
      <c r="C746" s="30"/>
    </row>
    <row r="747">
      <c r="C747" s="30"/>
    </row>
    <row r="748">
      <c r="C748" s="30"/>
    </row>
    <row r="749">
      <c r="C749" s="30"/>
    </row>
    <row r="750">
      <c r="C750" s="30"/>
    </row>
    <row r="751">
      <c r="C751" s="30"/>
    </row>
    <row r="752">
      <c r="C752" s="30"/>
    </row>
    <row r="753">
      <c r="C753" s="30"/>
    </row>
    <row r="754">
      <c r="C754" s="30"/>
    </row>
    <row r="755">
      <c r="C755" s="30"/>
    </row>
    <row r="756">
      <c r="C756" s="30"/>
    </row>
    <row r="757">
      <c r="C757" s="30"/>
    </row>
    <row r="758">
      <c r="C758" s="30"/>
    </row>
    <row r="759">
      <c r="C759" s="30"/>
    </row>
    <row r="760">
      <c r="C760" s="30"/>
    </row>
    <row r="761">
      <c r="C761" s="30"/>
    </row>
    <row r="762">
      <c r="C762" s="30"/>
    </row>
    <row r="763">
      <c r="C763" s="30"/>
    </row>
    <row r="764">
      <c r="C764" s="30"/>
    </row>
    <row r="765">
      <c r="C765" s="30"/>
    </row>
    <row r="766">
      <c r="C766" s="30"/>
    </row>
    <row r="767">
      <c r="C767" s="30"/>
    </row>
    <row r="768">
      <c r="C768" s="30"/>
    </row>
    <row r="769">
      <c r="C769" s="30"/>
    </row>
    <row r="770">
      <c r="C770" s="30"/>
    </row>
    <row r="771">
      <c r="C771" s="30"/>
    </row>
    <row r="772">
      <c r="C772" s="30"/>
    </row>
    <row r="773">
      <c r="C773" s="30"/>
    </row>
    <row r="774">
      <c r="C774" s="30"/>
    </row>
    <row r="775">
      <c r="C775" s="30"/>
    </row>
    <row r="776">
      <c r="C776" s="30"/>
    </row>
    <row r="777">
      <c r="C777" s="30"/>
    </row>
    <row r="778">
      <c r="C778" s="30"/>
    </row>
    <row r="779">
      <c r="C779" s="30"/>
    </row>
    <row r="780">
      <c r="C780" s="30"/>
    </row>
    <row r="781">
      <c r="C781" s="30"/>
    </row>
    <row r="782">
      <c r="C782" s="30"/>
    </row>
    <row r="783">
      <c r="C783" s="30"/>
    </row>
    <row r="784">
      <c r="C784" s="30"/>
    </row>
    <row r="785">
      <c r="C785" s="30"/>
    </row>
    <row r="786">
      <c r="C786" s="30"/>
    </row>
    <row r="787">
      <c r="C787" s="30"/>
    </row>
    <row r="788">
      <c r="C788" s="30"/>
    </row>
    <row r="789">
      <c r="C789" s="30"/>
    </row>
    <row r="790">
      <c r="C790" s="30"/>
    </row>
    <row r="791">
      <c r="C791" s="30"/>
    </row>
    <row r="792">
      <c r="C792" s="30"/>
    </row>
    <row r="793">
      <c r="C793" s="30"/>
    </row>
    <row r="794">
      <c r="C794" s="30"/>
    </row>
    <row r="795">
      <c r="C795" s="30"/>
    </row>
    <row r="796">
      <c r="C796" s="30"/>
    </row>
    <row r="797">
      <c r="C797" s="30"/>
    </row>
    <row r="798">
      <c r="C798" s="30"/>
    </row>
    <row r="799">
      <c r="C799" s="30"/>
    </row>
    <row r="800">
      <c r="C800" s="30"/>
    </row>
    <row r="801">
      <c r="C801" s="30"/>
    </row>
    <row r="802">
      <c r="C802" s="30"/>
    </row>
    <row r="803">
      <c r="C803" s="30"/>
    </row>
    <row r="804">
      <c r="C804" s="30"/>
    </row>
    <row r="805">
      <c r="C805" s="30"/>
    </row>
    <row r="806">
      <c r="C806" s="30"/>
    </row>
    <row r="807">
      <c r="C807" s="30"/>
    </row>
    <row r="808">
      <c r="C808" s="30"/>
    </row>
    <row r="809">
      <c r="C809" s="30"/>
    </row>
    <row r="810">
      <c r="C810" s="30"/>
    </row>
    <row r="811">
      <c r="C811" s="30"/>
    </row>
    <row r="812">
      <c r="C812" s="30"/>
    </row>
    <row r="813">
      <c r="C813" s="30"/>
    </row>
    <row r="814">
      <c r="C814" s="30"/>
    </row>
    <row r="815">
      <c r="C815" s="30"/>
    </row>
    <row r="816">
      <c r="C816" s="30"/>
    </row>
    <row r="817">
      <c r="C817" s="30"/>
    </row>
    <row r="818">
      <c r="C818" s="30"/>
    </row>
    <row r="819">
      <c r="C819" s="30"/>
    </row>
    <row r="820">
      <c r="C820" s="30"/>
    </row>
    <row r="821">
      <c r="C821" s="30"/>
    </row>
    <row r="822">
      <c r="C822" s="30"/>
    </row>
    <row r="823">
      <c r="C823" s="30"/>
    </row>
    <row r="824">
      <c r="C824" s="30"/>
    </row>
    <row r="825">
      <c r="C825" s="30"/>
    </row>
    <row r="826">
      <c r="C826" s="30"/>
    </row>
    <row r="827">
      <c r="C827" s="30"/>
    </row>
    <row r="828">
      <c r="C828" s="30"/>
    </row>
    <row r="829">
      <c r="C829" s="30"/>
    </row>
    <row r="830">
      <c r="C830" s="30"/>
    </row>
    <row r="831">
      <c r="C831" s="30"/>
    </row>
    <row r="832">
      <c r="C832" s="30"/>
    </row>
    <row r="833">
      <c r="C833" s="30"/>
    </row>
    <row r="834">
      <c r="C834" s="30"/>
    </row>
    <row r="835">
      <c r="C835" s="30"/>
    </row>
    <row r="836">
      <c r="C836" s="30"/>
    </row>
    <row r="837">
      <c r="C837" s="30"/>
    </row>
    <row r="838">
      <c r="C838" s="30"/>
    </row>
    <row r="839">
      <c r="C839" s="30"/>
    </row>
    <row r="840">
      <c r="C840" s="30"/>
    </row>
    <row r="841">
      <c r="C841" s="30"/>
    </row>
    <row r="842">
      <c r="C842" s="30"/>
    </row>
    <row r="843">
      <c r="C843" s="30"/>
    </row>
    <row r="844">
      <c r="C844" s="30"/>
    </row>
    <row r="845">
      <c r="C845" s="30"/>
    </row>
    <row r="846">
      <c r="C846" s="30"/>
    </row>
    <row r="847">
      <c r="C847" s="30"/>
    </row>
    <row r="848">
      <c r="C848" s="30"/>
    </row>
    <row r="849">
      <c r="C849" s="30"/>
    </row>
    <row r="850">
      <c r="C850" s="30"/>
    </row>
    <row r="851">
      <c r="C851" s="30"/>
    </row>
    <row r="852">
      <c r="C852" s="30"/>
    </row>
    <row r="853">
      <c r="C853" s="30"/>
    </row>
    <row r="854">
      <c r="C854" s="30"/>
    </row>
    <row r="855">
      <c r="C855" s="30"/>
    </row>
    <row r="856">
      <c r="C856" s="30"/>
    </row>
    <row r="857">
      <c r="C857" s="30"/>
    </row>
    <row r="858">
      <c r="C858" s="30"/>
    </row>
    <row r="859">
      <c r="C859" s="30"/>
    </row>
    <row r="860">
      <c r="C860" s="30"/>
    </row>
    <row r="861">
      <c r="C861" s="30"/>
    </row>
    <row r="862">
      <c r="C862" s="30"/>
    </row>
    <row r="863">
      <c r="C863" s="30"/>
    </row>
    <row r="864">
      <c r="C864" s="30"/>
    </row>
    <row r="865">
      <c r="C865" s="30"/>
    </row>
    <row r="866">
      <c r="C866" s="30"/>
    </row>
    <row r="867">
      <c r="C867" s="30"/>
    </row>
    <row r="868">
      <c r="C868" s="30"/>
    </row>
    <row r="869">
      <c r="C869" s="30"/>
    </row>
    <row r="870">
      <c r="C870" s="30"/>
    </row>
    <row r="871">
      <c r="C871" s="30"/>
    </row>
    <row r="872">
      <c r="C872" s="30"/>
    </row>
    <row r="873">
      <c r="C873" s="30"/>
    </row>
    <row r="874">
      <c r="C874" s="30"/>
    </row>
    <row r="875">
      <c r="C875" s="30"/>
    </row>
    <row r="876">
      <c r="C876" s="30"/>
    </row>
    <row r="877">
      <c r="C877" s="30"/>
    </row>
    <row r="878">
      <c r="C878" s="30"/>
    </row>
    <row r="879">
      <c r="C879" s="30"/>
    </row>
    <row r="880">
      <c r="C880" s="30"/>
    </row>
    <row r="881">
      <c r="C881" s="30"/>
    </row>
    <row r="882">
      <c r="C882" s="30"/>
    </row>
    <row r="883">
      <c r="C883" s="30"/>
    </row>
    <row r="884">
      <c r="C884" s="30"/>
    </row>
    <row r="885">
      <c r="C885" s="30"/>
    </row>
    <row r="886">
      <c r="C886" s="30"/>
    </row>
    <row r="887">
      <c r="C887" s="30"/>
    </row>
    <row r="888">
      <c r="C888" s="30"/>
    </row>
    <row r="889">
      <c r="C889" s="30"/>
    </row>
    <row r="890">
      <c r="C890" s="30"/>
    </row>
    <row r="891">
      <c r="C891" s="30"/>
    </row>
    <row r="892">
      <c r="C892" s="30"/>
    </row>
    <row r="893">
      <c r="C893" s="30"/>
    </row>
    <row r="894">
      <c r="C894" s="30"/>
    </row>
    <row r="895">
      <c r="C895" s="30"/>
    </row>
    <row r="896">
      <c r="C896" s="30"/>
    </row>
    <row r="897">
      <c r="C897" s="30"/>
    </row>
    <row r="898">
      <c r="C898" s="30"/>
    </row>
    <row r="899">
      <c r="C899" s="30"/>
    </row>
    <row r="900">
      <c r="C900" s="30"/>
    </row>
    <row r="901">
      <c r="C901" s="30"/>
    </row>
    <row r="902">
      <c r="C902" s="30"/>
    </row>
    <row r="903">
      <c r="C903" s="30"/>
    </row>
    <row r="904">
      <c r="C904" s="30"/>
    </row>
    <row r="905">
      <c r="C905" s="30"/>
    </row>
    <row r="906">
      <c r="C906" s="30"/>
    </row>
    <row r="907">
      <c r="C907" s="30"/>
    </row>
    <row r="908">
      <c r="C908" s="30"/>
    </row>
    <row r="909">
      <c r="C909" s="30"/>
    </row>
    <row r="910">
      <c r="C910" s="30"/>
    </row>
    <row r="911">
      <c r="C911" s="30"/>
    </row>
    <row r="912">
      <c r="C912" s="30"/>
    </row>
    <row r="913">
      <c r="C913" s="30"/>
    </row>
    <row r="914">
      <c r="C914" s="30"/>
    </row>
    <row r="915">
      <c r="C915" s="30"/>
    </row>
    <row r="916">
      <c r="C916" s="30"/>
    </row>
    <row r="917">
      <c r="C917" s="30"/>
    </row>
    <row r="918">
      <c r="C918" s="30"/>
    </row>
    <row r="919">
      <c r="C919" s="30"/>
    </row>
    <row r="920">
      <c r="C920" s="30"/>
    </row>
    <row r="921">
      <c r="C921" s="30"/>
    </row>
    <row r="922">
      <c r="C922" s="30"/>
    </row>
    <row r="923">
      <c r="C923" s="30"/>
    </row>
    <row r="924">
      <c r="C924" s="30"/>
    </row>
    <row r="925">
      <c r="C925" s="30"/>
    </row>
    <row r="926">
      <c r="C926" s="30"/>
    </row>
    <row r="927">
      <c r="C927" s="30"/>
    </row>
    <row r="928">
      <c r="C928" s="30"/>
    </row>
    <row r="929">
      <c r="C929" s="30"/>
    </row>
    <row r="930">
      <c r="C930" s="30"/>
    </row>
    <row r="931">
      <c r="C931" s="30"/>
    </row>
    <row r="932">
      <c r="C932" s="30"/>
    </row>
    <row r="933">
      <c r="C933" s="30"/>
    </row>
    <row r="934">
      <c r="C934" s="30"/>
    </row>
    <row r="935">
      <c r="C935" s="30"/>
    </row>
    <row r="936">
      <c r="C936" s="30"/>
    </row>
    <row r="937">
      <c r="C937" s="30"/>
    </row>
    <row r="938">
      <c r="C938" s="30"/>
    </row>
    <row r="939">
      <c r="C939" s="30"/>
    </row>
    <row r="940">
      <c r="C940" s="30"/>
    </row>
    <row r="941">
      <c r="C941" s="30"/>
    </row>
    <row r="942">
      <c r="C942" s="30"/>
    </row>
    <row r="943">
      <c r="C943" s="30"/>
    </row>
    <row r="944">
      <c r="C944" s="30"/>
    </row>
    <row r="945">
      <c r="C945" s="30"/>
    </row>
    <row r="946">
      <c r="C946" s="30"/>
    </row>
    <row r="947">
      <c r="C947" s="30"/>
    </row>
    <row r="948">
      <c r="C948" s="30"/>
    </row>
    <row r="949">
      <c r="C949" s="30"/>
    </row>
    <row r="950">
      <c r="C950" s="30"/>
    </row>
    <row r="951">
      <c r="C951" s="30"/>
    </row>
    <row r="952">
      <c r="C952" s="30"/>
    </row>
    <row r="953">
      <c r="C953" s="30"/>
    </row>
    <row r="954">
      <c r="C954" s="30"/>
    </row>
    <row r="955">
      <c r="C955" s="30"/>
    </row>
    <row r="956">
      <c r="C956" s="30"/>
    </row>
    <row r="957">
      <c r="C957" s="30"/>
    </row>
    <row r="958">
      <c r="C958" s="30"/>
    </row>
    <row r="959">
      <c r="C959" s="30"/>
    </row>
    <row r="960">
      <c r="C960" s="30"/>
    </row>
    <row r="961">
      <c r="C961" s="30"/>
    </row>
    <row r="962">
      <c r="C962" s="30"/>
    </row>
    <row r="963">
      <c r="C963" s="30"/>
    </row>
    <row r="964">
      <c r="C964" s="30"/>
    </row>
    <row r="965">
      <c r="C965" s="30"/>
    </row>
    <row r="966">
      <c r="C966" s="30"/>
    </row>
    <row r="967">
      <c r="C967" s="30"/>
    </row>
    <row r="968">
      <c r="C968" s="30"/>
    </row>
    <row r="969">
      <c r="C969" s="30"/>
    </row>
    <row r="970">
      <c r="C970" s="30"/>
    </row>
    <row r="971">
      <c r="C971" s="30"/>
    </row>
    <row r="972">
      <c r="C972" s="30"/>
    </row>
    <row r="973">
      <c r="C973" s="30"/>
    </row>
    <row r="974">
      <c r="C974" s="30"/>
    </row>
    <row r="975">
      <c r="C975" s="30"/>
    </row>
    <row r="976">
      <c r="C976" s="30"/>
    </row>
    <row r="977">
      <c r="C977" s="30"/>
    </row>
    <row r="978">
      <c r="C978" s="30"/>
    </row>
    <row r="979">
      <c r="C979" s="30"/>
    </row>
    <row r="980">
      <c r="C980" s="30"/>
    </row>
    <row r="981">
      <c r="C981" s="30"/>
    </row>
    <row r="982">
      <c r="C982" s="30"/>
    </row>
    <row r="983">
      <c r="C983" s="30"/>
    </row>
    <row r="984">
      <c r="C984" s="30"/>
    </row>
    <row r="985">
      <c r="C985" s="30"/>
    </row>
    <row r="986">
      <c r="C986" s="30"/>
    </row>
    <row r="987">
      <c r="C987" s="30"/>
    </row>
    <row r="988">
      <c r="C988" s="30"/>
    </row>
    <row r="989">
      <c r="C989" s="30"/>
    </row>
    <row r="990">
      <c r="C990" s="30"/>
    </row>
    <row r="991">
      <c r="C991" s="30"/>
    </row>
    <row r="992">
      <c r="C992" s="30"/>
    </row>
    <row r="993">
      <c r="C993" s="30"/>
    </row>
    <row r="994">
      <c r="C994" s="30"/>
    </row>
    <row r="995">
      <c r="C995" s="30"/>
    </row>
    <row r="996">
      <c r="C996" s="30"/>
    </row>
    <row r="997">
      <c r="C997" s="30"/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6.29"/>
    <col customWidth="1" min="4" max="4" width="29.29"/>
    <col customWidth="1" min="5" max="5" width="17.29"/>
    <col customWidth="1" min="6" max="6" width="22.14"/>
    <col customWidth="1" min="7" max="7" width="18.0"/>
    <col customWidth="1" min="8" max="8" width="36.29"/>
    <col customWidth="1" min="9" max="9" width="17.14"/>
    <col customWidth="1" min="10" max="10" width="30.71"/>
    <col customWidth="1" min="11" max="11" width="19.14"/>
  </cols>
  <sheetData>
    <row r="1">
      <c r="A1" s="1" t="s">
        <v>0</v>
      </c>
      <c r="B1" s="1" t="s">
        <v>2</v>
      </c>
      <c r="C1" s="2" t="s">
        <v>3</v>
      </c>
      <c r="D1" s="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5" t="s">
        <v>9</v>
      </c>
      <c r="J1" s="8" t="s">
        <v>11</v>
      </c>
      <c r="K1" s="3" t="s">
        <v>16</v>
      </c>
      <c r="L1" s="3" t="s">
        <v>13</v>
      </c>
    </row>
    <row r="2">
      <c r="A2" s="20" t="s">
        <v>920</v>
      </c>
      <c r="B2" s="20" t="s">
        <v>921</v>
      </c>
      <c r="C2" s="17">
        <v>3.31151083E9</v>
      </c>
      <c r="D2" s="13" t="s">
        <v>922</v>
      </c>
      <c r="E2" s="65" t="s">
        <v>645</v>
      </c>
      <c r="F2" s="66" t="s">
        <v>926</v>
      </c>
      <c r="G2" s="15" t="s">
        <v>647</v>
      </c>
      <c r="H2" s="15" t="s">
        <v>648</v>
      </c>
      <c r="I2" s="15" t="s">
        <v>933</v>
      </c>
      <c r="J2" s="39" t="s">
        <v>934</v>
      </c>
      <c r="K2" s="44" t="s">
        <v>936</v>
      </c>
      <c r="L2" s="11" t="s">
        <v>27</v>
      </c>
    </row>
    <row r="3">
      <c r="A3" s="13" t="s">
        <v>944</v>
      </c>
      <c r="B3" s="13" t="s">
        <v>946</v>
      </c>
      <c r="C3" s="17">
        <v>3.31026621E9</v>
      </c>
      <c r="D3" s="13" t="s">
        <v>948</v>
      </c>
      <c r="E3" s="65" t="s">
        <v>645</v>
      </c>
      <c r="F3" s="66" t="s">
        <v>926</v>
      </c>
      <c r="G3" s="15" t="s">
        <v>647</v>
      </c>
      <c r="H3" s="15" t="s">
        <v>648</v>
      </c>
      <c r="I3" s="15" t="s">
        <v>933</v>
      </c>
      <c r="J3" s="39" t="s">
        <v>934</v>
      </c>
      <c r="K3" s="44" t="s">
        <v>936</v>
      </c>
      <c r="L3" s="11" t="s">
        <v>27</v>
      </c>
    </row>
    <row r="4">
      <c r="A4" s="13" t="s">
        <v>953</v>
      </c>
      <c r="B4" s="13" t="s">
        <v>954</v>
      </c>
      <c r="C4" s="17">
        <v>3.312475588E9</v>
      </c>
      <c r="D4" s="13" t="s">
        <v>955</v>
      </c>
      <c r="E4" s="65" t="s">
        <v>645</v>
      </c>
      <c r="F4" s="66" t="s">
        <v>926</v>
      </c>
      <c r="G4" s="15" t="s">
        <v>647</v>
      </c>
      <c r="H4" s="15" t="s">
        <v>648</v>
      </c>
      <c r="I4" s="15" t="s">
        <v>933</v>
      </c>
      <c r="J4" s="39" t="s">
        <v>934</v>
      </c>
      <c r="K4" s="44" t="s">
        <v>936</v>
      </c>
      <c r="L4" s="11" t="s">
        <v>27</v>
      </c>
    </row>
    <row r="5">
      <c r="A5" s="13" t="s">
        <v>961</v>
      </c>
      <c r="B5" s="13" t="s">
        <v>962</v>
      </c>
      <c r="C5" s="17">
        <v>3.334841955E9</v>
      </c>
      <c r="D5" s="67" t="s">
        <v>969</v>
      </c>
      <c r="E5" s="65" t="s">
        <v>645</v>
      </c>
      <c r="F5" s="66" t="s">
        <v>926</v>
      </c>
      <c r="G5" s="15" t="s">
        <v>647</v>
      </c>
      <c r="H5" s="15" t="s">
        <v>648</v>
      </c>
      <c r="I5" s="15" t="s">
        <v>933</v>
      </c>
      <c r="J5" s="39" t="s">
        <v>934</v>
      </c>
      <c r="K5" s="44" t="s">
        <v>936</v>
      </c>
      <c r="L5" s="11" t="s">
        <v>27</v>
      </c>
    </row>
    <row r="6">
      <c r="A6" s="13" t="s">
        <v>980</v>
      </c>
      <c r="B6" s="18" t="s">
        <v>339</v>
      </c>
      <c r="C6" s="17">
        <v>3.317967223E9</v>
      </c>
      <c r="D6" s="13" t="s">
        <v>981</v>
      </c>
      <c r="E6" s="65" t="s">
        <v>645</v>
      </c>
      <c r="F6" s="66" t="s">
        <v>926</v>
      </c>
      <c r="G6" s="15" t="s">
        <v>647</v>
      </c>
      <c r="H6" s="15" t="s">
        <v>648</v>
      </c>
      <c r="I6" s="15" t="s">
        <v>933</v>
      </c>
      <c r="J6" s="39" t="s">
        <v>934</v>
      </c>
      <c r="K6" s="44" t="s">
        <v>936</v>
      </c>
      <c r="L6" s="11" t="s">
        <v>27</v>
      </c>
    </row>
    <row r="7">
      <c r="A7" s="13" t="s">
        <v>983</v>
      </c>
      <c r="B7" s="13" t="s">
        <v>984</v>
      </c>
      <c r="C7" s="17">
        <v>3.312661975E9</v>
      </c>
      <c r="D7" s="13" t="s">
        <v>985</v>
      </c>
      <c r="E7" s="65" t="s">
        <v>645</v>
      </c>
      <c r="F7" s="66" t="s">
        <v>926</v>
      </c>
      <c r="G7" s="15" t="s">
        <v>647</v>
      </c>
      <c r="H7" s="15" t="s">
        <v>648</v>
      </c>
      <c r="I7" s="15" t="s">
        <v>933</v>
      </c>
      <c r="J7" s="39" t="s">
        <v>934</v>
      </c>
      <c r="K7" s="44" t="s">
        <v>936</v>
      </c>
      <c r="L7" s="11" t="s">
        <v>27</v>
      </c>
    </row>
    <row r="8">
      <c r="A8" s="13" t="s">
        <v>988</v>
      </c>
      <c r="B8" s="13" t="s">
        <v>989</v>
      </c>
      <c r="C8" s="17">
        <v>3.485935926E9</v>
      </c>
      <c r="D8" s="13" t="s">
        <v>990</v>
      </c>
      <c r="E8" s="65" t="s">
        <v>645</v>
      </c>
      <c r="F8" s="66" t="s">
        <v>926</v>
      </c>
      <c r="G8" s="15" t="s">
        <v>647</v>
      </c>
      <c r="H8" s="15" t="s">
        <v>648</v>
      </c>
      <c r="I8" s="15" t="s">
        <v>933</v>
      </c>
      <c r="J8" s="39" t="s">
        <v>934</v>
      </c>
      <c r="K8" s="44" t="s">
        <v>936</v>
      </c>
      <c r="L8" s="11" t="s">
        <v>27</v>
      </c>
    </row>
    <row r="9">
      <c r="A9" s="13" t="s">
        <v>994</v>
      </c>
      <c r="B9" s="13" t="s">
        <v>996</v>
      </c>
      <c r="C9" s="17">
        <v>3.481270307E9</v>
      </c>
      <c r="D9" s="13" t="s">
        <v>997</v>
      </c>
      <c r="E9" s="65" t="s">
        <v>645</v>
      </c>
      <c r="F9" s="66" t="s">
        <v>926</v>
      </c>
      <c r="G9" s="15" t="s">
        <v>647</v>
      </c>
      <c r="H9" s="15" t="s">
        <v>648</v>
      </c>
      <c r="I9" s="15" t="s">
        <v>933</v>
      </c>
      <c r="J9" s="39" t="s">
        <v>934</v>
      </c>
      <c r="K9" s="44" t="s">
        <v>936</v>
      </c>
      <c r="L9" s="11" t="s">
        <v>27</v>
      </c>
    </row>
    <row r="10">
      <c r="A10" s="13" t="s">
        <v>998</v>
      </c>
      <c r="B10" s="13" t="s">
        <v>1000</v>
      </c>
      <c r="C10" s="17">
        <v>3.481020684E9</v>
      </c>
      <c r="D10" s="13" t="s">
        <v>1004</v>
      </c>
      <c r="E10" s="65" t="s">
        <v>645</v>
      </c>
      <c r="F10" s="66" t="s">
        <v>926</v>
      </c>
      <c r="G10" s="15" t="s">
        <v>647</v>
      </c>
      <c r="H10" s="15" t="s">
        <v>648</v>
      </c>
      <c r="I10" s="15" t="s">
        <v>933</v>
      </c>
      <c r="J10" s="39" t="s">
        <v>934</v>
      </c>
      <c r="K10" s="44" t="s">
        <v>936</v>
      </c>
      <c r="L10" s="11" t="s">
        <v>27</v>
      </c>
    </row>
    <row r="11">
      <c r="A11" s="13" t="s">
        <v>1010</v>
      </c>
      <c r="B11" s="13" t="s">
        <v>391</v>
      </c>
      <c r="C11" s="17">
        <v>3.314665522E9</v>
      </c>
      <c r="D11" s="13" t="s">
        <v>1011</v>
      </c>
      <c r="E11" s="65" t="s">
        <v>645</v>
      </c>
      <c r="F11" s="66" t="s">
        <v>926</v>
      </c>
      <c r="G11" s="15" t="s">
        <v>647</v>
      </c>
      <c r="H11" s="15" t="s">
        <v>648</v>
      </c>
      <c r="I11" s="15" t="s">
        <v>933</v>
      </c>
      <c r="J11" s="39" t="s">
        <v>934</v>
      </c>
      <c r="K11" s="44" t="s">
        <v>936</v>
      </c>
      <c r="L11" s="11" t="s">
        <v>27</v>
      </c>
    </row>
    <row r="12">
      <c r="A12" s="13" t="s">
        <v>1016</v>
      </c>
      <c r="B12" s="13" t="s">
        <v>1017</v>
      </c>
      <c r="C12" s="17">
        <v>3.345938186E9</v>
      </c>
      <c r="D12" s="13" t="s">
        <v>1020</v>
      </c>
      <c r="E12" s="65" t="s">
        <v>645</v>
      </c>
      <c r="F12" s="66" t="s">
        <v>926</v>
      </c>
      <c r="G12" s="15" t="s">
        <v>647</v>
      </c>
      <c r="H12" s="15" t="s">
        <v>648</v>
      </c>
      <c r="I12" s="15" t="s">
        <v>933</v>
      </c>
      <c r="J12" s="39" t="s">
        <v>934</v>
      </c>
      <c r="K12" s="44" t="s">
        <v>936</v>
      </c>
      <c r="L12" s="11" t="s">
        <v>27</v>
      </c>
    </row>
    <row r="13">
      <c r="A13" s="13" t="s">
        <v>1021</v>
      </c>
      <c r="B13" s="13" t="s">
        <v>95</v>
      </c>
      <c r="C13" s="17">
        <v>2.223654154E9</v>
      </c>
      <c r="D13" s="13" t="s">
        <v>1025</v>
      </c>
      <c r="E13" s="65" t="s">
        <v>645</v>
      </c>
      <c r="F13" s="66" t="s">
        <v>926</v>
      </c>
      <c r="G13" s="15" t="s">
        <v>647</v>
      </c>
      <c r="H13" s="15" t="s">
        <v>648</v>
      </c>
      <c r="I13" s="15" t="s">
        <v>933</v>
      </c>
      <c r="J13" s="39" t="s">
        <v>934</v>
      </c>
      <c r="K13" s="44" t="s">
        <v>936</v>
      </c>
      <c r="L13" s="11" t="s">
        <v>27</v>
      </c>
    </row>
    <row r="14">
      <c r="A14" s="13" t="s">
        <v>1029</v>
      </c>
      <c r="B14" s="13" t="s">
        <v>1030</v>
      </c>
      <c r="C14" s="17">
        <v>3.322548666E9</v>
      </c>
      <c r="D14" s="13" t="s">
        <v>1034</v>
      </c>
      <c r="E14" s="65" t="s">
        <v>645</v>
      </c>
      <c r="F14" s="66" t="s">
        <v>926</v>
      </c>
      <c r="G14" s="15" t="s">
        <v>647</v>
      </c>
      <c r="H14" s="15" t="s">
        <v>648</v>
      </c>
      <c r="I14" s="15" t="s">
        <v>933</v>
      </c>
      <c r="J14" s="39" t="s">
        <v>934</v>
      </c>
      <c r="K14" s="44" t="s">
        <v>936</v>
      </c>
      <c r="L14" s="11" t="s">
        <v>27</v>
      </c>
    </row>
    <row r="15">
      <c r="A15" s="13" t="s">
        <v>1038</v>
      </c>
      <c r="B15" s="13" t="s">
        <v>1039</v>
      </c>
      <c r="C15" s="17">
        <v>3.313872306E9</v>
      </c>
      <c r="D15" s="13" t="s">
        <v>1040</v>
      </c>
      <c r="E15" s="65" t="s">
        <v>645</v>
      </c>
      <c r="F15" s="66" t="s">
        <v>926</v>
      </c>
      <c r="G15" s="15" t="s">
        <v>647</v>
      </c>
      <c r="H15" s="15" t="s">
        <v>648</v>
      </c>
      <c r="I15" s="15" t="s">
        <v>933</v>
      </c>
      <c r="J15" s="39" t="s">
        <v>934</v>
      </c>
      <c r="K15" s="44" t="s">
        <v>936</v>
      </c>
      <c r="L15" s="11" t="s">
        <v>27</v>
      </c>
    </row>
    <row r="16">
      <c r="A16" s="13" t="s">
        <v>1041</v>
      </c>
      <c r="B16" s="13" t="s">
        <v>1042</v>
      </c>
      <c r="C16" s="17">
        <v>3.313974973E9</v>
      </c>
      <c r="D16" s="13" t="s">
        <v>1043</v>
      </c>
      <c r="E16" s="65" t="s">
        <v>645</v>
      </c>
      <c r="F16" s="66" t="s">
        <v>926</v>
      </c>
      <c r="G16" s="15" t="s">
        <v>647</v>
      </c>
      <c r="H16" s="15" t="s">
        <v>648</v>
      </c>
      <c r="I16" s="15" t="s">
        <v>933</v>
      </c>
      <c r="J16" s="39" t="s">
        <v>934</v>
      </c>
      <c r="K16" s="44" t="s">
        <v>936</v>
      </c>
      <c r="L16" s="11" t="s">
        <v>27</v>
      </c>
    </row>
    <row r="17">
      <c r="A17" s="13" t="s">
        <v>137</v>
      </c>
      <c r="B17" s="13" t="s">
        <v>1048</v>
      </c>
      <c r="C17" s="17">
        <v>3.331761897E9</v>
      </c>
      <c r="D17" s="13" t="s">
        <v>1049</v>
      </c>
      <c r="E17" s="65" t="s">
        <v>645</v>
      </c>
      <c r="F17" s="66" t="s">
        <v>926</v>
      </c>
      <c r="G17" s="15" t="s">
        <v>647</v>
      </c>
      <c r="H17" s="15" t="s">
        <v>648</v>
      </c>
      <c r="I17" s="15" t="s">
        <v>933</v>
      </c>
      <c r="J17" s="39" t="s">
        <v>934</v>
      </c>
      <c r="K17" s="44" t="s">
        <v>936</v>
      </c>
      <c r="L17" s="11" t="s">
        <v>27</v>
      </c>
    </row>
    <row r="18">
      <c r="A18" s="13" t="s">
        <v>1054</v>
      </c>
      <c r="B18" s="13" t="s">
        <v>1055</v>
      </c>
      <c r="C18" s="17">
        <v>3.314341618E9</v>
      </c>
      <c r="D18" s="13" t="s">
        <v>1056</v>
      </c>
      <c r="E18" s="65" t="s">
        <v>645</v>
      </c>
      <c r="F18" s="66" t="s">
        <v>926</v>
      </c>
      <c r="G18" s="15" t="s">
        <v>647</v>
      </c>
      <c r="H18" s="15" t="s">
        <v>648</v>
      </c>
      <c r="I18" s="15" t="s">
        <v>933</v>
      </c>
      <c r="J18" s="39" t="s">
        <v>934</v>
      </c>
      <c r="K18" s="44" t="s">
        <v>936</v>
      </c>
      <c r="L18" s="11" t="s">
        <v>27</v>
      </c>
    </row>
    <row r="19">
      <c r="A19" s="13" t="s">
        <v>1063</v>
      </c>
      <c r="B19" s="18" t="s">
        <v>339</v>
      </c>
      <c r="C19" s="17">
        <v>3.319733078E9</v>
      </c>
      <c r="D19" s="13" t="s">
        <v>1064</v>
      </c>
      <c r="E19" s="65" t="s">
        <v>645</v>
      </c>
      <c r="F19" s="66" t="s">
        <v>926</v>
      </c>
      <c r="G19" s="15" t="s">
        <v>647</v>
      </c>
      <c r="H19" s="15" t="s">
        <v>648</v>
      </c>
      <c r="I19" s="15" t="s">
        <v>933</v>
      </c>
      <c r="J19" s="39" t="s">
        <v>934</v>
      </c>
      <c r="K19" s="44" t="s">
        <v>936</v>
      </c>
      <c r="L19" s="11" t="s">
        <v>27</v>
      </c>
    </row>
    <row r="20">
      <c r="A20" s="18" t="s">
        <v>1067</v>
      </c>
      <c r="B20" s="18" t="s">
        <v>49</v>
      </c>
      <c r="C20" s="17">
        <v>3.31455666E9</v>
      </c>
      <c r="D20" s="13" t="s">
        <v>1069</v>
      </c>
      <c r="E20" s="65" t="s">
        <v>645</v>
      </c>
      <c r="F20" s="66" t="s">
        <v>926</v>
      </c>
      <c r="G20" s="15" t="s">
        <v>647</v>
      </c>
      <c r="H20" s="15" t="s">
        <v>648</v>
      </c>
      <c r="I20" s="15" t="s">
        <v>933</v>
      </c>
      <c r="J20" s="39" t="s">
        <v>934</v>
      </c>
      <c r="K20" s="44" t="s">
        <v>936</v>
      </c>
      <c r="L20" s="11" t="s">
        <v>27</v>
      </c>
    </row>
    <row r="21">
      <c r="A21" s="13" t="s">
        <v>1071</v>
      </c>
      <c r="B21" s="13" t="s">
        <v>282</v>
      </c>
      <c r="C21" s="17">
        <v>3.318202765E9</v>
      </c>
      <c r="D21" s="13" t="s">
        <v>1074</v>
      </c>
      <c r="E21" s="65" t="s">
        <v>645</v>
      </c>
      <c r="F21" s="66" t="s">
        <v>926</v>
      </c>
      <c r="G21" s="15" t="s">
        <v>647</v>
      </c>
      <c r="H21" s="15" t="s">
        <v>648</v>
      </c>
      <c r="I21" s="15" t="s">
        <v>933</v>
      </c>
      <c r="J21" s="39" t="s">
        <v>934</v>
      </c>
      <c r="K21" s="44" t="s">
        <v>936</v>
      </c>
      <c r="L21" s="11" t="s">
        <v>27</v>
      </c>
    </row>
    <row r="22">
      <c r="A22" s="13" t="s">
        <v>1075</v>
      </c>
      <c r="B22" s="13" t="s">
        <v>1076</v>
      </c>
      <c r="C22" s="17">
        <v>3.317146249E9</v>
      </c>
      <c r="D22" s="13" t="s">
        <v>1078</v>
      </c>
      <c r="E22" s="65" t="s">
        <v>645</v>
      </c>
      <c r="F22" s="66" t="s">
        <v>926</v>
      </c>
      <c r="G22" s="15" t="s">
        <v>647</v>
      </c>
      <c r="H22" s="15" t="s">
        <v>648</v>
      </c>
      <c r="I22" s="15" t="s">
        <v>933</v>
      </c>
      <c r="J22" s="39" t="s">
        <v>934</v>
      </c>
      <c r="K22" s="44" t="s">
        <v>936</v>
      </c>
      <c r="L22" s="11" t="s">
        <v>27</v>
      </c>
    </row>
    <row r="23">
      <c r="A23" s="13" t="s">
        <v>1080</v>
      </c>
      <c r="B23" s="13" t="s">
        <v>1081</v>
      </c>
      <c r="C23" s="17">
        <v>3.318106069E9</v>
      </c>
      <c r="D23" s="13" t="s">
        <v>1082</v>
      </c>
      <c r="E23" s="65" t="s">
        <v>645</v>
      </c>
      <c r="F23" s="66" t="s">
        <v>926</v>
      </c>
      <c r="G23" s="15" t="s">
        <v>647</v>
      </c>
      <c r="H23" s="15" t="s">
        <v>648</v>
      </c>
      <c r="I23" s="15" t="s">
        <v>933</v>
      </c>
      <c r="J23" s="39" t="s">
        <v>934</v>
      </c>
      <c r="K23" s="44" t="s">
        <v>936</v>
      </c>
      <c r="L23" s="11" t="s">
        <v>27</v>
      </c>
    </row>
    <row r="24">
      <c r="A24" s="13" t="s">
        <v>1085</v>
      </c>
      <c r="B24" s="13" t="s">
        <v>1086</v>
      </c>
      <c r="C24" s="17">
        <v>3.311022153E9</v>
      </c>
      <c r="D24" s="13" t="s">
        <v>1082</v>
      </c>
      <c r="E24" s="65" t="s">
        <v>645</v>
      </c>
      <c r="F24" s="66" t="s">
        <v>926</v>
      </c>
      <c r="G24" s="15" t="s">
        <v>647</v>
      </c>
      <c r="H24" s="15" t="s">
        <v>648</v>
      </c>
      <c r="I24" s="15" t="s">
        <v>933</v>
      </c>
      <c r="J24" s="39" t="s">
        <v>934</v>
      </c>
      <c r="K24" s="44" t="s">
        <v>936</v>
      </c>
      <c r="L24" s="11" t="s">
        <v>27</v>
      </c>
    </row>
    <row r="25">
      <c r="A25" s="13" t="s">
        <v>1089</v>
      </c>
      <c r="B25" s="13" t="s">
        <v>350</v>
      </c>
      <c r="C25" s="17">
        <v>3.318106069E9</v>
      </c>
      <c r="D25" s="13" t="s">
        <v>1091</v>
      </c>
      <c r="E25" s="65" t="s">
        <v>645</v>
      </c>
      <c r="F25" s="66" t="s">
        <v>926</v>
      </c>
      <c r="G25" s="15" t="s">
        <v>647</v>
      </c>
      <c r="H25" s="15" t="s">
        <v>648</v>
      </c>
      <c r="I25" s="15" t="s">
        <v>933</v>
      </c>
      <c r="J25" s="39" t="s">
        <v>934</v>
      </c>
      <c r="K25" s="44" t="s">
        <v>936</v>
      </c>
      <c r="L25" s="11" t="s">
        <v>27</v>
      </c>
    </row>
    <row r="26">
      <c r="A26" s="13" t="s">
        <v>173</v>
      </c>
      <c r="B26" s="13" t="s">
        <v>1092</v>
      </c>
      <c r="C26" s="17">
        <v>3.335553537E9</v>
      </c>
      <c r="D26" s="13" t="s">
        <v>1093</v>
      </c>
      <c r="E26" s="65" t="s">
        <v>645</v>
      </c>
      <c r="F26" s="66" t="s">
        <v>926</v>
      </c>
      <c r="G26" s="15" t="s">
        <v>647</v>
      </c>
      <c r="H26" s="15" t="s">
        <v>648</v>
      </c>
      <c r="I26" s="15" t="s">
        <v>933</v>
      </c>
      <c r="J26" s="39" t="s">
        <v>934</v>
      </c>
      <c r="K26" s="44" t="s">
        <v>936</v>
      </c>
      <c r="L26" s="11" t="s">
        <v>27</v>
      </c>
    </row>
    <row r="27">
      <c r="A27" s="13" t="s">
        <v>1097</v>
      </c>
      <c r="B27" s="13" t="s">
        <v>1017</v>
      </c>
      <c r="C27" s="17">
        <v>3.345938186E9</v>
      </c>
      <c r="D27" s="13" t="s">
        <v>1098</v>
      </c>
      <c r="E27" s="65" t="s">
        <v>645</v>
      </c>
      <c r="F27" s="66" t="s">
        <v>926</v>
      </c>
      <c r="G27" s="15" t="s">
        <v>647</v>
      </c>
      <c r="H27" s="15" t="s">
        <v>648</v>
      </c>
      <c r="I27" s="15" t="s">
        <v>933</v>
      </c>
      <c r="J27" s="39" t="s">
        <v>934</v>
      </c>
      <c r="K27" s="44" t="s">
        <v>936</v>
      </c>
      <c r="L27" s="11" t="s">
        <v>27</v>
      </c>
    </row>
  </sheetData>
  <dataValidations>
    <dataValidation type="list" allowBlank="1" sqref="L2:L27">
      <formula1>"Maquina de Ventas,¿Cómo Vender por Internet?"</formula1>
    </dataValidation>
  </dataValidations>
  <hyperlinks>
    <hyperlink r:id="rId1" ref="D5"/>
  </hyperlin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6.29"/>
    <col customWidth="1" min="2" max="2" width="17.0"/>
    <col customWidth="1" min="4" max="4" width="29.29"/>
    <col customWidth="1" min="5" max="5" width="17.29"/>
    <col customWidth="1" min="6" max="6" width="23.0"/>
    <col customWidth="1" min="7" max="7" width="18.0"/>
    <col customWidth="1" min="8" max="8" width="36.29"/>
    <col customWidth="1" min="9" max="9" width="17.14"/>
    <col customWidth="1" min="10" max="10" width="30.71"/>
    <col customWidth="1" min="11" max="11" width="19.14"/>
  </cols>
  <sheetData>
    <row r="1">
      <c r="A1" s="49" t="s">
        <v>0</v>
      </c>
      <c r="B1" s="49" t="s">
        <v>2</v>
      </c>
      <c r="C1" s="50" t="s">
        <v>3</v>
      </c>
      <c r="D1" s="49" t="s">
        <v>4</v>
      </c>
      <c r="E1" s="3" t="s">
        <v>5</v>
      </c>
      <c r="F1" s="52" t="s">
        <v>6</v>
      </c>
      <c r="G1" s="3" t="s">
        <v>7</v>
      </c>
      <c r="H1" s="3" t="s">
        <v>8</v>
      </c>
      <c r="I1" s="5" t="s">
        <v>9</v>
      </c>
      <c r="J1" s="8" t="s">
        <v>11</v>
      </c>
      <c r="K1" s="52" t="s">
        <v>16</v>
      </c>
      <c r="L1" s="3" t="s">
        <v>13</v>
      </c>
    </row>
    <row r="2">
      <c r="A2" s="71" t="s">
        <v>452</v>
      </c>
      <c r="B2" s="71" t="s">
        <v>1122</v>
      </c>
      <c r="C2" s="73">
        <v>8.112896124E9</v>
      </c>
      <c r="D2" s="18" t="s">
        <v>1123</v>
      </c>
      <c r="E2" s="65" t="s">
        <v>645</v>
      </c>
      <c r="F2" s="74" t="s">
        <v>1124</v>
      </c>
      <c r="G2" s="15" t="s">
        <v>647</v>
      </c>
      <c r="H2" s="15" t="s">
        <v>648</v>
      </c>
      <c r="I2" s="15" t="s">
        <v>1125</v>
      </c>
      <c r="J2" s="39" t="s">
        <v>934</v>
      </c>
      <c r="K2" s="44" t="s">
        <v>1126</v>
      </c>
      <c r="L2" s="11" t="s">
        <v>27</v>
      </c>
    </row>
    <row r="3">
      <c r="A3" s="18" t="s">
        <v>1127</v>
      </c>
      <c r="B3" s="18" t="s">
        <v>1128</v>
      </c>
      <c r="C3" s="73">
        <v>8.119997912E9</v>
      </c>
      <c r="D3" s="18" t="s">
        <v>1129</v>
      </c>
      <c r="E3" s="65" t="s">
        <v>645</v>
      </c>
      <c r="F3" s="74" t="s">
        <v>1124</v>
      </c>
      <c r="G3" s="15" t="s">
        <v>647</v>
      </c>
      <c r="H3" s="15" t="s">
        <v>648</v>
      </c>
      <c r="I3" s="15" t="s">
        <v>1125</v>
      </c>
      <c r="J3" s="39" t="s">
        <v>934</v>
      </c>
      <c r="K3" s="44" t="s">
        <v>1126</v>
      </c>
      <c r="L3" s="11" t="s">
        <v>27</v>
      </c>
    </row>
    <row r="4">
      <c r="A4" s="18" t="s">
        <v>1131</v>
      </c>
      <c r="B4" s="18" t="s">
        <v>1132</v>
      </c>
      <c r="C4" s="73">
        <v>8.112784287E9</v>
      </c>
      <c r="D4" s="18" t="s">
        <v>1133</v>
      </c>
      <c r="E4" s="65" t="s">
        <v>645</v>
      </c>
      <c r="F4" s="74" t="s">
        <v>1124</v>
      </c>
      <c r="G4" s="15" t="s">
        <v>647</v>
      </c>
      <c r="H4" s="15" t="s">
        <v>648</v>
      </c>
      <c r="I4" s="15" t="s">
        <v>1125</v>
      </c>
      <c r="J4" s="39" t="s">
        <v>934</v>
      </c>
      <c r="K4" s="44" t="s">
        <v>1126</v>
      </c>
      <c r="L4" s="11" t="s">
        <v>27</v>
      </c>
    </row>
    <row r="5">
      <c r="A5" s="18" t="s">
        <v>1134</v>
      </c>
      <c r="B5" s="18" t="s">
        <v>1135</v>
      </c>
      <c r="C5" s="73">
        <v>8.120395584E9</v>
      </c>
      <c r="D5" s="79" t="s">
        <v>1136</v>
      </c>
      <c r="E5" s="65" t="s">
        <v>645</v>
      </c>
      <c r="F5" s="74" t="s">
        <v>1124</v>
      </c>
      <c r="G5" s="15" t="s">
        <v>647</v>
      </c>
      <c r="H5" s="15" t="s">
        <v>648</v>
      </c>
      <c r="I5" s="15" t="s">
        <v>1125</v>
      </c>
      <c r="J5" s="39" t="s">
        <v>934</v>
      </c>
      <c r="K5" s="44" t="s">
        <v>1126</v>
      </c>
      <c r="L5" s="11" t="s">
        <v>27</v>
      </c>
    </row>
    <row r="6">
      <c r="A6" s="18" t="s">
        <v>1139</v>
      </c>
      <c r="B6" s="18" t="s">
        <v>1140</v>
      </c>
      <c r="C6" s="73">
        <v>8.116006788E9</v>
      </c>
      <c r="D6" s="18" t="s">
        <v>1142</v>
      </c>
      <c r="E6" s="65" t="s">
        <v>645</v>
      </c>
      <c r="F6" s="74" t="s">
        <v>1124</v>
      </c>
      <c r="G6" s="15" t="s">
        <v>647</v>
      </c>
      <c r="H6" s="15" t="s">
        <v>648</v>
      </c>
      <c r="I6" s="15" t="s">
        <v>1125</v>
      </c>
      <c r="J6" s="39" t="s">
        <v>934</v>
      </c>
      <c r="K6" s="44" t="s">
        <v>1126</v>
      </c>
      <c r="L6" s="11" t="s">
        <v>27</v>
      </c>
    </row>
    <row r="7">
      <c r="A7" s="18" t="s">
        <v>1143</v>
      </c>
      <c r="B7" s="18" t="s">
        <v>1144</v>
      </c>
      <c r="C7" s="73">
        <v>8.116531502E9</v>
      </c>
      <c r="D7" s="18" t="s">
        <v>1145</v>
      </c>
      <c r="E7" s="65" t="s">
        <v>645</v>
      </c>
      <c r="F7" s="74" t="s">
        <v>1124</v>
      </c>
      <c r="G7" s="15" t="s">
        <v>647</v>
      </c>
      <c r="H7" s="15" t="s">
        <v>648</v>
      </c>
      <c r="I7" s="15" t="s">
        <v>1125</v>
      </c>
      <c r="J7" s="39" t="s">
        <v>934</v>
      </c>
      <c r="K7" s="44" t="s">
        <v>1126</v>
      </c>
      <c r="L7" s="11" t="s">
        <v>27</v>
      </c>
    </row>
    <row r="8">
      <c r="A8" s="18" t="s">
        <v>1149</v>
      </c>
      <c r="B8" s="18" t="s">
        <v>1150</v>
      </c>
      <c r="C8" s="73">
        <v>8.120017517E9</v>
      </c>
      <c r="D8" s="18" t="s">
        <v>1151</v>
      </c>
      <c r="E8" s="65" t="s">
        <v>645</v>
      </c>
      <c r="F8" s="74" t="s">
        <v>1124</v>
      </c>
      <c r="G8" s="15" t="s">
        <v>647</v>
      </c>
      <c r="H8" s="15" t="s">
        <v>648</v>
      </c>
      <c r="I8" s="15" t="s">
        <v>1125</v>
      </c>
      <c r="J8" s="39" t="s">
        <v>934</v>
      </c>
      <c r="K8" s="44" t="s">
        <v>1126</v>
      </c>
      <c r="L8" s="11" t="s">
        <v>27</v>
      </c>
    </row>
    <row r="9">
      <c r="A9" s="18" t="s">
        <v>40</v>
      </c>
      <c r="B9" s="18" t="s">
        <v>1154</v>
      </c>
      <c r="C9" s="73">
        <v>8.182597499E9</v>
      </c>
      <c r="D9" s="18" t="s">
        <v>1155</v>
      </c>
      <c r="E9" s="65" t="s">
        <v>645</v>
      </c>
      <c r="F9" s="74" t="s">
        <v>1124</v>
      </c>
      <c r="G9" s="15" t="s">
        <v>647</v>
      </c>
      <c r="H9" s="15" t="s">
        <v>648</v>
      </c>
      <c r="I9" s="15" t="s">
        <v>1125</v>
      </c>
      <c r="J9" s="39" t="s">
        <v>934</v>
      </c>
      <c r="K9" s="44" t="s">
        <v>1126</v>
      </c>
      <c r="L9" s="11" t="s">
        <v>27</v>
      </c>
    </row>
    <row r="10">
      <c r="A10" s="18" t="s">
        <v>95</v>
      </c>
      <c r="B10" s="18" t="s">
        <v>1156</v>
      </c>
      <c r="C10" s="73">
        <v>8.115833896E9</v>
      </c>
      <c r="D10" s="18" t="s">
        <v>1157</v>
      </c>
      <c r="E10" s="65" t="s">
        <v>645</v>
      </c>
      <c r="F10" s="74" t="s">
        <v>1124</v>
      </c>
      <c r="G10" s="15" t="s">
        <v>647</v>
      </c>
      <c r="H10" s="15" t="s">
        <v>648</v>
      </c>
      <c r="I10" s="15" t="s">
        <v>1125</v>
      </c>
      <c r="J10" s="39" t="s">
        <v>934</v>
      </c>
      <c r="K10" s="44" t="s">
        <v>1126</v>
      </c>
      <c r="L10" s="11" t="s">
        <v>27</v>
      </c>
    </row>
    <row r="11">
      <c r="A11" s="18" t="s">
        <v>1158</v>
      </c>
      <c r="B11" s="13"/>
      <c r="C11" s="73">
        <v>8.11635248E9</v>
      </c>
      <c r="D11" s="13"/>
      <c r="E11" s="65" t="s">
        <v>645</v>
      </c>
      <c r="F11" s="74" t="s">
        <v>1124</v>
      </c>
      <c r="G11" s="15" t="s">
        <v>647</v>
      </c>
      <c r="H11" s="15" t="s">
        <v>648</v>
      </c>
      <c r="I11" s="15" t="s">
        <v>1125</v>
      </c>
      <c r="J11" s="39" t="s">
        <v>934</v>
      </c>
      <c r="K11" s="44" t="s">
        <v>1126</v>
      </c>
      <c r="L11" s="11" t="s">
        <v>27</v>
      </c>
    </row>
    <row r="12">
      <c r="A12" s="18" t="s">
        <v>1162</v>
      </c>
      <c r="B12" s="18" t="s">
        <v>721</v>
      </c>
      <c r="C12" s="73">
        <v>8.112129769E9</v>
      </c>
      <c r="D12" s="18" t="s">
        <v>1163</v>
      </c>
      <c r="E12" s="65" t="s">
        <v>645</v>
      </c>
      <c r="F12" s="74" t="s">
        <v>1124</v>
      </c>
      <c r="G12" s="15" t="s">
        <v>647</v>
      </c>
      <c r="H12" s="15" t="s">
        <v>648</v>
      </c>
      <c r="I12" s="15" t="s">
        <v>1125</v>
      </c>
      <c r="J12" s="39" t="s">
        <v>934</v>
      </c>
      <c r="K12" s="44" t="s">
        <v>1126</v>
      </c>
      <c r="L12" s="11" t="s">
        <v>27</v>
      </c>
    </row>
    <row r="13">
      <c r="A13" s="18" t="s">
        <v>1164</v>
      </c>
      <c r="B13" s="18" t="s">
        <v>1165</v>
      </c>
      <c r="C13" s="73">
        <v>8.116828133E9</v>
      </c>
      <c r="D13" s="18" t="s">
        <v>1166</v>
      </c>
      <c r="E13" s="65" t="s">
        <v>645</v>
      </c>
      <c r="F13" s="74" t="s">
        <v>1124</v>
      </c>
      <c r="G13" s="15" t="s">
        <v>647</v>
      </c>
      <c r="H13" s="15" t="s">
        <v>648</v>
      </c>
      <c r="I13" s="15" t="s">
        <v>1125</v>
      </c>
      <c r="J13" s="39" t="s">
        <v>934</v>
      </c>
      <c r="K13" s="44" t="s">
        <v>1126</v>
      </c>
      <c r="L13" s="11" t="s">
        <v>27</v>
      </c>
    </row>
    <row r="14">
      <c r="A14" s="18" t="s">
        <v>755</v>
      </c>
      <c r="B14" s="18" t="s">
        <v>1171</v>
      </c>
      <c r="C14" s="73">
        <v>8.120404191E9</v>
      </c>
      <c r="D14" s="18" t="s">
        <v>1173</v>
      </c>
      <c r="E14" s="65" t="s">
        <v>645</v>
      </c>
      <c r="F14" s="74" t="s">
        <v>1124</v>
      </c>
      <c r="G14" s="15" t="s">
        <v>647</v>
      </c>
      <c r="H14" s="15" t="s">
        <v>648</v>
      </c>
      <c r="I14" s="15" t="s">
        <v>1125</v>
      </c>
      <c r="J14" s="39" t="s">
        <v>934</v>
      </c>
      <c r="K14" s="44" t="s">
        <v>1126</v>
      </c>
      <c r="L14" s="11" t="s">
        <v>27</v>
      </c>
    </row>
    <row r="15">
      <c r="A15" s="18" t="s">
        <v>1177</v>
      </c>
      <c r="B15" s="18" t="s">
        <v>1178</v>
      </c>
      <c r="C15" s="73">
        <v>8.183625568E9</v>
      </c>
      <c r="D15" s="18" t="s">
        <v>1180</v>
      </c>
      <c r="E15" s="65" t="s">
        <v>645</v>
      </c>
      <c r="F15" s="74" t="s">
        <v>1124</v>
      </c>
      <c r="G15" s="15" t="s">
        <v>647</v>
      </c>
      <c r="H15" s="15" t="s">
        <v>648</v>
      </c>
      <c r="I15" s="15" t="s">
        <v>1125</v>
      </c>
      <c r="J15" s="39" t="s">
        <v>934</v>
      </c>
      <c r="K15" s="44" t="s">
        <v>1126</v>
      </c>
      <c r="L15" s="11" t="s">
        <v>27</v>
      </c>
    </row>
    <row r="16">
      <c r="A16" s="18" t="s">
        <v>771</v>
      </c>
      <c r="B16" s="18" t="s">
        <v>1181</v>
      </c>
      <c r="C16" s="73">
        <v>8.115677137E9</v>
      </c>
      <c r="D16" s="13" t="s">
        <v>1043</v>
      </c>
      <c r="E16" s="65" t="s">
        <v>645</v>
      </c>
      <c r="F16" s="74" t="s">
        <v>1124</v>
      </c>
      <c r="G16" s="15" t="s">
        <v>647</v>
      </c>
      <c r="H16" s="15" t="s">
        <v>648</v>
      </c>
      <c r="I16" s="15" t="s">
        <v>1125</v>
      </c>
      <c r="J16" s="39" t="s">
        <v>934</v>
      </c>
      <c r="K16" s="44" t="s">
        <v>1126</v>
      </c>
      <c r="L16" s="11" t="s">
        <v>27</v>
      </c>
    </row>
    <row r="17">
      <c r="A17" s="18" t="s">
        <v>1188</v>
      </c>
      <c r="B17" s="18" t="s">
        <v>1189</v>
      </c>
      <c r="C17" s="73">
        <v>8.115197295E9</v>
      </c>
      <c r="D17" s="18" t="s">
        <v>1190</v>
      </c>
      <c r="E17" s="65" t="s">
        <v>645</v>
      </c>
      <c r="F17" s="74" t="s">
        <v>1124</v>
      </c>
      <c r="G17" s="15" t="s">
        <v>647</v>
      </c>
      <c r="H17" s="15" t="s">
        <v>648</v>
      </c>
      <c r="I17" s="15" t="s">
        <v>1125</v>
      </c>
      <c r="J17" s="39" t="s">
        <v>934</v>
      </c>
      <c r="K17" s="44" t="s">
        <v>1126</v>
      </c>
      <c r="L17" s="11" t="s">
        <v>27</v>
      </c>
    </row>
    <row r="18">
      <c r="A18" s="18" t="s">
        <v>1162</v>
      </c>
      <c r="B18" s="18" t="s">
        <v>1194</v>
      </c>
      <c r="C18" s="73">
        <v>8.883995302E9</v>
      </c>
      <c r="D18" s="18" t="s">
        <v>1196</v>
      </c>
      <c r="E18" s="65" t="s">
        <v>645</v>
      </c>
      <c r="F18" s="74" t="s">
        <v>1124</v>
      </c>
      <c r="G18" s="15" t="s">
        <v>647</v>
      </c>
      <c r="H18" s="15" t="s">
        <v>648</v>
      </c>
      <c r="I18" s="15" t="s">
        <v>1125</v>
      </c>
      <c r="J18" s="39" t="s">
        <v>934</v>
      </c>
      <c r="K18" s="44" t="s">
        <v>1126</v>
      </c>
      <c r="L18" s="11" t="s">
        <v>27</v>
      </c>
    </row>
    <row r="19">
      <c r="A19" s="18" t="s">
        <v>1199</v>
      </c>
      <c r="B19" s="18" t="s">
        <v>1201</v>
      </c>
      <c r="C19" s="73">
        <v>8.112891946E9</v>
      </c>
      <c r="D19" s="18" t="s">
        <v>1202</v>
      </c>
      <c r="E19" s="65" t="s">
        <v>645</v>
      </c>
      <c r="F19" s="74" t="s">
        <v>1124</v>
      </c>
      <c r="G19" s="15" t="s">
        <v>647</v>
      </c>
      <c r="H19" s="15" t="s">
        <v>648</v>
      </c>
      <c r="I19" s="15" t="s">
        <v>1125</v>
      </c>
      <c r="J19" s="39" t="s">
        <v>934</v>
      </c>
      <c r="K19" s="44" t="s">
        <v>1126</v>
      </c>
      <c r="L19" s="11" t="s">
        <v>27</v>
      </c>
    </row>
    <row r="20">
      <c r="A20" s="18" t="s">
        <v>1039</v>
      </c>
      <c r="B20" s="18" t="s">
        <v>1206</v>
      </c>
      <c r="C20" s="73">
        <v>8.118663498E9</v>
      </c>
      <c r="D20" s="18" t="s">
        <v>1207</v>
      </c>
      <c r="E20" s="65" t="s">
        <v>645</v>
      </c>
      <c r="F20" s="74" t="s">
        <v>1124</v>
      </c>
      <c r="G20" s="15" t="s">
        <v>647</v>
      </c>
      <c r="H20" s="15" t="s">
        <v>648</v>
      </c>
      <c r="I20" s="15" t="s">
        <v>1125</v>
      </c>
      <c r="J20" s="39" t="s">
        <v>934</v>
      </c>
      <c r="K20" s="44" t="s">
        <v>1126</v>
      </c>
      <c r="L20" s="11" t="s">
        <v>27</v>
      </c>
    </row>
    <row r="21">
      <c r="A21" s="18" t="s">
        <v>408</v>
      </c>
      <c r="B21" s="18" t="s">
        <v>1208</v>
      </c>
      <c r="C21" s="73">
        <v>8.115886427E9</v>
      </c>
      <c r="D21" s="18" t="s">
        <v>1209</v>
      </c>
      <c r="E21" s="65" t="s">
        <v>645</v>
      </c>
      <c r="F21" s="74" t="s">
        <v>1124</v>
      </c>
      <c r="G21" s="15" t="s">
        <v>647</v>
      </c>
      <c r="H21" s="15" t="s">
        <v>648</v>
      </c>
      <c r="I21" s="15" t="s">
        <v>1125</v>
      </c>
      <c r="J21" s="39" t="s">
        <v>934</v>
      </c>
      <c r="K21" s="44" t="s">
        <v>1126</v>
      </c>
      <c r="L21" s="11" t="s">
        <v>27</v>
      </c>
    </row>
    <row r="22">
      <c r="A22" s="18" t="s">
        <v>1212</v>
      </c>
      <c r="B22" s="18" t="s">
        <v>1214</v>
      </c>
      <c r="C22" s="73">
        <v>8.115840065E9</v>
      </c>
      <c r="D22" s="18" t="s">
        <v>1215</v>
      </c>
      <c r="E22" s="65" t="s">
        <v>645</v>
      </c>
      <c r="F22" s="74" t="s">
        <v>1124</v>
      </c>
      <c r="G22" s="15" t="s">
        <v>647</v>
      </c>
      <c r="H22" s="15" t="s">
        <v>648</v>
      </c>
      <c r="I22" s="15" t="s">
        <v>1125</v>
      </c>
      <c r="J22" s="39" t="s">
        <v>934</v>
      </c>
      <c r="K22" s="44" t="s">
        <v>1126</v>
      </c>
      <c r="L22" s="11" t="s">
        <v>27</v>
      </c>
    </row>
    <row r="23">
      <c r="A23" s="18" t="s">
        <v>408</v>
      </c>
      <c r="B23" s="18" t="s">
        <v>1219</v>
      </c>
      <c r="C23" s="73">
        <v>8.115977628E9</v>
      </c>
      <c r="D23" s="18" t="s">
        <v>1220</v>
      </c>
      <c r="E23" s="65" t="s">
        <v>645</v>
      </c>
      <c r="F23" s="74" t="s">
        <v>1124</v>
      </c>
      <c r="G23" s="15" t="s">
        <v>647</v>
      </c>
      <c r="H23" s="15" t="s">
        <v>648</v>
      </c>
      <c r="I23" s="15" t="s">
        <v>1125</v>
      </c>
      <c r="J23" s="39" t="s">
        <v>934</v>
      </c>
      <c r="K23" s="44" t="s">
        <v>1126</v>
      </c>
      <c r="L23" s="11" t="s">
        <v>27</v>
      </c>
    </row>
    <row r="24">
      <c r="A24" s="18" t="s">
        <v>280</v>
      </c>
      <c r="B24" s="18" t="s">
        <v>1208</v>
      </c>
      <c r="C24" s="73">
        <v>8.116059792E9</v>
      </c>
      <c r="D24" s="18" t="s">
        <v>1221</v>
      </c>
      <c r="E24" s="65" t="s">
        <v>645</v>
      </c>
      <c r="F24" s="74" t="s">
        <v>1124</v>
      </c>
      <c r="G24" s="15" t="s">
        <v>647</v>
      </c>
      <c r="H24" s="15" t="s">
        <v>648</v>
      </c>
      <c r="I24" s="15" t="s">
        <v>1125</v>
      </c>
      <c r="J24" s="39" t="s">
        <v>934</v>
      </c>
      <c r="K24" s="44" t="s">
        <v>1126</v>
      </c>
      <c r="L24" s="11" t="s">
        <v>27</v>
      </c>
    </row>
    <row r="25">
      <c r="A25" s="18" t="s">
        <v>1092</v>
      </c>
      <c r="B25" s="18" t="s">
        <v>1222</v>
      </c>
      <c r="C25" s="73">
        <v>8.123202655E9</v>
      </c>
      <c r="D25" s="18" t="s">
        <v>1223</v>
      </c>
      <c r="E25" s="65" t="s">
        <v>645</v>
      </c>
      <c r="F25" s="74" t="s">
        <v>1124</v>
      </c>
      <c r="G25" s="15" t="s">
        <v>647</v>
      </c>
      <c r="H25" s="15" t="s">
        <v>648</v>
      </c>
      <c r="I25" s="15" t="s">
        <v>1125</v>
      </c>
      <c r="J25" s="39" t="s">
        <v>934</v>
      </c>
      <c r="K25" s="44" t="s">
        <v>1126</v>
      </c>
      <c r="L25" s="11" t="s">
        <v>27</v>
      </c>
    </row>
    <row r="26">
      <c r="A26" s="18" t="s">
        <v>1225</v>
      </c>
      <c r="B26" s="18" t="s">
        <v>1226</v>
      </c>
      <c r="C26" s="73">
        <v>8.110559855E9</v>
      </c>
      <c r="D26" s="18" t="s">
        <v>1228</v>
      </c>
      <c r="E26" s="65" t="s">
        <v>645</v>
      </c>
      <c r="F26" s="74" t="s">
        <v>1124</v>
      </c>
      <c r="G26" s="15" t="s">
        <v>647</v>
      </c>
      <c r="H26" s="15" t="s">
        <v>648</v>
      </c>
      <c r="I26" s="15" t="s">
        <v>1125</v>
      </c>
      <c r="J26" s="39" t="s">
        <v>934</v>
      </c>
      <c r="K26" s="44" t="s">
        <v>1126</v>
      </c>
      <c r="L26" s="11" t="s">
        <v>27</v>
      </c>
    </row>
    <row r="27">
      <c r="A27" s="15" t="s">
        <v>1229</v>
      </c>
      <c r="B27" s="15" t="s">
        <v>1230</v>
      </c>
      <c r="C27" s="15">
        <v>8.116005133E9</v>
      </c>
      <c r="D27" s="15" t="s">
        <v>1231</v>
      </c>
      <c r="E27" s="65" t="s">
        <v>645</v>
      </c>
      <c r="F27" s="74" t="s">
        <v>1124</v>
      </c>
      <c r="G27" s="15" t="s">
        <v>647</v>
      </c>
      <c r="H27" s="15" t="s">
        <v>648</v>
      </c>
      <c r="I27" s="15" t="s">
        <v>1125</v>
      </c>
      <c r="J27" s="39" t="s">
        <v>934</v>
      </c>
      <c r="K27" s="44" t="s">
        <v>1126</v>
      </c>
      <c r="L27" s="11" t="s">
        <v>27</v>
      </c>
    </row>
    <row r="28">
      <c r="A28" s="15" t="s">
        <v>408</v>
      </c>
      <c r="B28" s="15" t="s">
        <v>443</v>
      </c>
      <c r="C28" s="15">
        <v>8.115994164E9</v>
      </c>
      <c r="D28" s="15" t="s">
        <v>1235</v>
      </c>
      <c r="E28" s="65" t="s">
        <v>645</v>
      </c>
      <c r="F28" s="74" t="s">
        <v>1124</v>
      </c>
      <c r="G28" s="15" t="s">
        <v>647</v>
      </c>
      <c r="H28" s="15" t="s">
        <v>648</v>
      </c>
      <c r="I28" s="15" t="s">
        <v>1125</v>
      </c>
      <c r="J28" s="39" t="s">
        <v>934</v>
      </c>
      <c r="K28" s="44" t="s">
        <v>1126</v>
      </c>
      <c r="L28" s="11" t="s">
        <v>27</v>
      </c>
    </row>
    <row r="29">
      <c r="A29" s="15" t="s">
        <v>1239</v>
      </c>
      <c r="B29" s="15" t="s">
        <v>406</v>
      </c>
      <c r="C29" s="15">
        <v>8.189942116E9</v>
      </c>
      <c r="D29" s="15" t="s">
        <v>1240</v>
      </c>
      <c r="E29" s="65" t="s">
        <v>645</v>
      </c>
      <c r="F29" s="74" t="s">
        <v>1124</v>
      </c>
      <c r="G29" s="15" t="s">
        <v>647</v>
      </c>
      <c r="H29" s="15" t="s">
        <v>648</v>
      </c>
      <c r="I29" s="15" t="s">
        <v>1125</v>
      </c>
      <c r="J29" s="39" t="s">
        <v>934</v>
      </c>
      <c r="K29" s="44" t="s">
        <v>1126</v>
      </c>
      <c r="L29" s="11" t="s">
        <v>27</v>
      </c>
    </row>
    <row r="30">
      <c r="A30" s="15" t="s">
        <v>1241</v>
      </c>
      <c r="B30" s="15" t="s">
        <v>1242</v>
      </c>
      <c r="C30" s="15">
        <v>8.114854397E9</v>
      </c>
      <c r="D30" s="15" t="s">
        <v>1243</v>
      </c>
      <c r="E30" s="65" t="s">
        <v>645</v>
      </c>
      <c r="F30" s="74" t="s">
        <v>1124</v>
      </c>
      <c r="G30" s="15" t="s">
        <v>647</v>
      </c>
      <c r="H30" s="15" t="s">
        <v>648</v>
      </c>
      <c r="I30" s="15" t="s">
        <v>1125</v>
      </c>
      <c r="J30" s="39" t="s">
        <v>934</v>
      </c>
      <c r="K30" s="44" t="s">
        <v>1126</v>
      </c>
      <c r="L30" s="11" t="s">
        <v>27</v>
      </c>
    </row>
    <row r="31">
      <c r="A31" s="15" t="s">
        <v>1246</v>
      </c>
      <c r="B31" s="15" t="s">
        <v>1247</v>
      </c>
      <c r="C31" s="15">
        <v>8.136037557E9</v>
      </c>
      <c r="D31" s="15" t="s">
        <v>1249</v>
      </c>
      <c r="E31" s="65" t="s">
        <v>645</v>
      </c>
      <c r="F31" s="74" t="s">
        <v>1124</v>
      </c>
      <c r="G31" s="15" t="s">
        <v>647</v>
      </c>
      <c r="H31" s="15" t="s">
        <v>648</v>
      </c>
      <c r="I31" s="15" t="s">
        <v>1125</v>
      </c>
      <c r="J31" s="39" t="s">
        <v>934</v>
      </c>
      <c r="K31" s="44" t="s">
        <v>1126</v>
      </c>
      <c r="L31" s="11" t="s">
        <v>27</v>
      </c>
    </row>
  </sheetData>
  <dataValidations>
    <dataValidation type="list" allowBlank="1" sqref="L2:L31">
      <formula1>"Maquina de Ventas,¿Cómo Vender por Internet?"</formula1>
    </dataValidation>
  </dataValidation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2" width="19.43"/>
    <col customWidth="1" min="3" max="3" width="17.71"/>
    <col customWidth="1" min="4" max="4" width="33.14"/>
    <col customWidth="1" min="5" max="5" width="17.29"/>
    <col customWidth="1" min="6" max="6" width="21.57"/>
    <col customWidth="1" min="7" max="7" width="18.0"/>
    <col customWidth="1" min="8" max="8" width="26.0"/>
    <col customWidth="1" min="9" max="9" width="17.14"/>
    <col customWidth="1" min="10" max="10" width="61.14"/>
    <col customWidth="1" min="11" max="11" width="16.14"/>
    <col customWidth="1" min="12" max="12" width="24.86"/>
  </cols>
  <sheetData>
    <row r="1">
      <c r="A1" s="49" t="s">
        <v>0</v>
      </c>
      <c r="B1" s="49" t="s">
        <v>2</v>
      </c>
      <c r="C1" s="50" t="s">
        <v>3</v>
      </c>
      <c r="D1" s="49" t="s">
        <v>4</v>
      </c>
      <c r="E1" s="3" t="s">
        <v>5</v>
      </c>
      <c r="F1" s="52" t="s">
        <v>6</v>
      </c>
      <c r="G1" s="3" t="s">
        <v>7</v>
      </c>
      <c r="H1" s="3" t="s">
        <v>8</v>
      </c>
      <c r="I1" s="5" t="s">
        <v>9</v>
      </c>
      <c r="J1" s="8" t="s">
        <v>1121</v>
      </c>
      <c r="K1" s="52" t="s">
        <v>16</v>
      </c>
      <c r="L1" s="3" t="s">
        <v>13</v>
      </c>
    </row>
    <row r="2">
      <c r="A2" s="72" t="s">
        <v>95</v>
      </c>
      <c r="B2" s="72" t="s">
        <v>742</v>
      </c>
      <c r="C2" s="75">
        <v>2.881395892E9</v>
      </c>
      <c r="D2" s="72" t="s">
        <v>746</v>
      </c>
      <c r="E2" s="76" t="s">
        <v>20</v>
      </c>
      <c r="F2" s="77" t="s">
        <v>1130</v>
      </c>
      <c r="G2" s="78" t="s">
        <v>22</v>
      </c>
      <c r="H2" s="78" t="s">
        <v>1137</v>
      </c>
      <c r="I2" s="78" t="s">
        <v>702</v>
      </c>
      <c r="J2" s="80" t="s">
        <v>1138</v>
      </c>
      <c r="K2" s="78" t="s">
        <v>1141</v>
      </c>
      <c r="L2" s="11" t="s">
        <v>390</v>
      </c>
    </row>
    <row r="3">
      <c r="A3" s="72" t="s">
        <v>1146</v>
      </c>
      <c r="B3" s="72" t="s">
        <v>1147</v>
      </c>
      <c r="C3" s="75">
        <v>2.22212962E9</v>
      </c>
      <c r="D3" s="72" t="s">
        <v>1148</v>
      </c>
      <c r="E3" s="76" t="s">
        <v>20</v>
      </c>
      <c r="F3" s="77" t="s">
        <v>1130</v>
      </c>
      <c r="G3" s="78" t="s">
        <v>22</v>
      </c>
      <c r="H3" s="78" t="s">
        <v>1137</v>
      </c>
      <c r="I3" s="78" t="s">
        <v>702</v>
      </c>
      <c r="J3" s="80" t="s">
        <v>1138</v>
      </c>
      <c r="K3" s="78" t="s">
        <v>1141</v>
      </c>
      <c r="L3" s="11" t="s">
        <v>390</v>
      </c>
    </row>
    <row r="4">
      <c r="A4" s="72" t="s">
        <v>686</v>
      </c>
      <c r="B4" s="72" t="s">
        <v>1152</v>
      </c>
      <c r="C4" s="75">
        <v>2.46103121E9</v>
      </c>
      <c r="D4" s="81" t="s">
        <v>1153</v>
      </c>
      <c r="E4" s="76" t="s">
        <v>20</v>
      </c>
      <c r="F4" s="77" t="s">
        <v>1130</v>
      </c>
      <c r="G4" s="78" t="s">
        <v>22</v>
      </c>
      <c r="H4" s="78" t="s">
        <v>1137</v>
      </c>
      <c r="I4" s="78" t="s">
        <v>702</v>
      </c>
      <c r="J4" s="80" t="s">
        <v>1138</v>
      </c>
      <c r="K4" s="78" t="s">
        <v>1141</v>
      </c>
      <c r="L4" s="11" t="s">
        <v>390</v>
      </c>
    </row>
    <row r="5">
      <c r="A5" s="72" t="s">
        <v>1159</v>
      </c>
      <c r="B5" s="72" t="s">
        <v>1160</v>
      </c>
      <c r="C5" s="75">
        <v>2.224818219E9</v>
      </c>
      <c r="D5" s="82" t="s">
        <v>1161</v>
      </c>
      <c r="E5" s="76" t="s">
        <v>20</v>
      </c>
      <c r="F5" s="77" t="s">
        <v>1130</v>
      </c>
      <c r="G5" s="78" t="s">
        <v>22</v>
      </c>
      <c r="H5" s="78" t="s">
        <v>1137</v>
      </c>
      <c r="I5" s="78" t="s">
        <v>702</v>
      </c>
      <c r="J5" s="80" t="s">
        <v>1138</v>
      </c>
      <c r="K5" s="78" t="s">
        <v>1141</v>
      </c>
      <c r="L5" s="11" t="s">
        <v>390</v>
      </c>
    </row>
    <row r="6">
      <c r="A6" s="72" t="s">
        <v>1167</v>
      </c>
      <c r="B6" s="72" t="s">
        <v>1168</v>
      </c>
      <c r="C6" s="75">
        <v>2.22183401E9</v>
      </c>
      <c r="D6" s="72" t="s">
        <v>1169</v>
      </c>
      <c r="E6" s="76" t="s">
        <v>20</v>
      </c>
      <c r="F6" s="77" t="s">
        <v>1130</v>
      </c>
      <c r="G6" s="78" t="s">
        <v>22</v>
      </c>
      <c r="H6" s="78" t="s">
        <v>1137</v>
      </c>
      <c r="I6" s="78" t="s">
        <v>702</v>
      </c>
      <c r="J6" s="80" t="s">
        <v>1138</v>
      </c>
      <c r="K6" s="78" t="s">
        <v>1141</v>
      </c>
      <c r="L6" s="11" t="s">
        <v>390</v>
      </c>
    </row>
    <row r="7">
      <c r="A7" s="72" t="s">
        <v>1170</v>
      </c>
      <c r="B7" s="72" t="s">
        <v>1172</v>
      </c>
      <c r="C7" s="75">
        <v>2.227059155E9</v>
      </c>
      <c r="D7" s="72" t="s">
        <v>1174</v>
      </c>
      <c r="E7" s="76" t="s">
        <v>20</v>
      </c>
      <c r="F7" s="77" t="s">
        <v>1130</v>
      </c>
      <c r="G7" s="78" t="s">
        <v>22</v>
      </c>
      <c r="H7" s="78" t="s">
        <v>1137</v>
      </c>
      <c r="I7" s="78" t="s">
        <v>702</v>
      </c>
      <c r="J7" s="80" t="s">
        <v>1138</v>
      </c>
      <c r="K7" s="78" t="s">
        <v>1141</v>
      </c>
      <c r="L7" s="11" t="s">
        <v>390</v>
      </c>
    </row>
    <row r="8">
      <c r="A8" s="72" t="s">
        <v>1175</v>
      </c>
      <c r="B8" s="72" t="s">
        <v>1176</v>
      </c>
      <c r="C8" s="75">
        <v>2.22328707E9</v>
      </c>
      <c r="D8" s="81" t="s">
        <v>1179</v>
      </c>
      <c r="E8" s="76" t="s">
        <v>20</v>
      </c>
      <c r="F8" s="77" t="s">
        <v>1130</v>
      </c>
      <c r="G8" s="78" t="s">
        <v>22</v>
      </c>
      <c r="H8" s="78" t="s">
        <v>1137</v>
      </c>
      <c r="I8" s="78" t="s">
        <v>702</v>
      </c>
      <c r="J8" s="80" t="s">
        <v>1138</v>
      </c>
      <c r="K8" s="78" t="s">
        <v>1141</v>
      </c>
      <c r="L8" s="11" t="s">
        <v>390</v>
      </c>
    </row>
    <row r="9">
      <c r="A9" s="72" t="s">
        <v>1182</v>
      </c>
      <c r="B9" s="72" t="s">
        <v>1183</v>
      </c>
      <c r="C9" s="75">
        <v>2.461014199E9</v>
      </c>
      <c r="D9" s="82" t="s">
        <v>1184</v>
      </c>
      <c r="E9" s="76" t="s">
        <v>20</v>
      </c>
      <c r="F9" s="77" t="s">
        <v>1130</v>
      </c>
      <c r="G9" s="78" t="s">
        <v>22</v>
      </c>
      <c r="H9" s="78" t="s">
        <v>1137</v>
      </c>
      <c r="I9" s="78" t="s">
        <v>702</v>
      </c>
      <c r="J9" s="80" t="s">
        <v>1138</v>
      </c>
      <c r="K9" s="78" t="s">
        <v>1141</v>
      </c>
      <c r="L9" s="11" t="s">
        <v>390</v>
      </c>
    </row>
    <row r="10">
      <c r="A10" s="72" t="s">
        <v>1185</v>
      </c>
      <c r="B10" s="72" t="s">
        <v>1186</v>
      </c>
      <c r="C10" s="75">
        <v>9.512128205E9</v>
      </c>
      <c r="D10" s="72" t="s">
        <v>1187</v>
      </c>
      <c r="E10" s="76" t="s">
        <v>20</v>
      </c>
      <c r="F10" s="77" t="s">
        <v>1130</v>
      </c>
      <c r="G10" s="78" t="s">
        <v>22</v>
      </c>
      <c r="H10" s="78" t="s">
        <v>1137</v>
      </c>
      <c r="I10" s="78" t="s">
        <v>702</v>
      </c>
      <c r="J10" s="80" t="s">
        <v>1138</v>
      </c>
      <c r="K10" s="78" t="s">
        <v>1141</v>
      </c>
      <c r="L10" s="11" t="s">
        <v>390</v>
      </c>
    </row>
    <row r="11">
      <c r="A11" s="72" t="s">
        <v>1191</v>
      </c>
      <c r="B11" s="72" t="s">
        <v>1192</v>
      </c>
      <c r="C11" s="75">
        <v>2.227085736E9</v>
      </c>
      <c r="D11" s="78" t="s">
        <v>1193</v>
      </c>
      <c r="E11" s="76" t="s">
        <v>20</v>
      </c>
      <c r="F11" s="77" t="s">
        <v>1130</v>
      </c>
      <c r="G11" s="78" t="s">
        <v>22</v>
      </c>
      <c r="H11" s="78" t="s">
        <v>1137</v>
      </c>
      <c r="I11" s="78" t="s">
        <v>702</v>
      </c>
      <c r="J11" s="80" t="s">
        <v>1138</v>
      </c>
      <c r="K11" s="78" t="s">
        <v>1141</v>
      </c>
      <c r="L11" s="11" t="s">
        <v>390</v>
      </c>
    </row>
    <row r="12">
      <c r="A12" s="78" t="s">
        <v>1039</v>
      </c>
      <c r="B12" s="78" t="s">
        <v>1195</v>
      </c>
      <c r="C12" s="75">
        <v>2.229222674E9</v>
      </c>
      <c r="D12" s="78" t="s">
        <v>1197</v>
      </c>
      <c r="E12" s="76" t="s">
        <v>20</v>
      </c>
      <c r="F12" s="77" t="s">
        <v>1130</v>
      </c>
      <c r="G12" s="78" t="s">
        <v>22</v>
      </c>
      <c r="H12" s="78" t="s">
        <v>1137</v>
      </c>
      <c r="I12" s="78" t="s">
        <v>702</v>
      </c>
      <c r="J12" s="80" t="s">
        <v>1138</v>
      </c>
      <c r="K12" s="78" t="s">
        <v>1141</v>
      </c>
      <c r="L12" s="11" t="s">
        <v>390</v>
      </c>
    </row>
    <row r="13">
      <c r="A13" s="72" t="s">
        <v>869</v>
      </c>
      <c r="B13" s="72" t="s">
        <v>1198</v>
      </c>
      <c r="C13" s="75">
        <v>7.767696159E9</v>
      </c>
      <c r="D13" s="78" t="s">
        <v>1200</v>
      </c>
      <c r="E13" s="76" t="s">
        <v>20</v>
      </c>
      <c r="F13" s="77" t="s">
        <v>1130</v>
      </c>
      <c r="G13" s="78" t="s">
        <v>22</v>
      </c>
      <c r="H13" s="78" t="s">
        <v>1137</v>
      </c>
      <c r="I13" s="78" t="s">
        <v>702</v>
      </c>
      <c r="J13" s="80" t="s">
        <v>1138</v>
      </c>
      <c r="K13" s="78" t="s">
        <v>1141</v>
      </c>
      <c r="L13" s="11" t="s">
        <v>390</v>
      </c>
    </row>
    <row r="14">
      <c r="A14" s="72" t="s">
        <v>1203</v>
      </c>
      <c r="B14" s="72" t="s">
        <v>1204</v>
      </c>
      <c r="C14" s="75">
        <v>5.576315061E9</v>
      </c>
      <c r="D14" s="83" t="s">
        <v>1205</v>
      </c>
      <c r="E14" s="76" t="s">
        <v>20</v>
      </c>
      <c r="F14" s="77" t="s">
        <v>1130</v>
      </c>
      <c r="G14" s="78" t="s">
        <v>22</v>
      </c>
      <c r="H14" s="78" t="s">
        <v>1137</v>
      </c>
      <c r="I14" s="78" t="s">
        <v>702</v>
      </c>
      <c r="J14" s="80" t="s">
        <v>1138</v>
      </c>
      <c r="K14" s="78" t="s">
        <v>1141</v>
      </c>
      <c r="L14" s="11" t="s">
        <v>390</v>
      </c>
    </row>
    <row r="15">
      <c r="A15" s="72" t="s">
        <v>1210</v>
      </c>
      <c r="B15" s="72" t="s">
        <v>1211</v>
      </c>
      <c r="C15" s="75">
        <v>2.228314629E9</v>
      </c>
      <c r="D15" s="78" t="s">
        <v>1213</v>
      </c>
      <c r="E15" s="76" t="s">
        <v>20</v>
      </c>
      <c r="F15" s="77" t="s">
        <v>1130</v>
      </c>
      <c r="G15" s="78" t="s">
        <v>22</v>
      </c>
      <c r="H15" s="78" t="s">
        <v>1137</v>
      </c>
      <c r="I15" s="78" t="s">
        <v>702</v>
      </c>
      <c r="J15" s="80" t="s">
        <v>1138</v>
      </c>
      <c r="K15" s="78" t="s">
        <v>1141</v>
      </c>
      <c r="L15" s="11" t="s">
        <v>390</v>
      </c>
    </row>
    <row r="16">
      <c r="A16" s="72" t="s">
        <v>1216</v>
      </c>
      <c r="B16" s="72" t="s">
        <v>1217</v>
      </c>
      <c r="C16" s="75">
        <v>2.224342597E9</v>
      </c>
      <c r="D16" s="84" t="s">
        <v>1218</v>
      </c>
      <c r="E16" s="76" t="s">
        <v>20</v>
      </c>
      <c r="F16" s="77" t="s">
        <v>1130</v>
      </c>
      <c r="G16" s="78" t="s">
        <v>22</v>
      </c>
      <c r="H16" s="78" t="s">
        <v>1137</v>
      </c>
      <c r="I16" s="78" t="s">
        <v>702</v>
      </c>
      <c r="J16" s="80" t="s">
        <v>1138</v>
      </c>
      <c r="K16" s="78" t="s">
        <v>1141</v>
      </c>
      <c r="L16" s="11" t="s">
        <v>390</v>
      </c>
    </row>
    <row r="17">
      <c r="A17" s="72" t="s">
        <v>1182</v>
      </c>
      <c r="B17" s="72" t="s">
        <v>1224</v>
      </c>
      <c r="C17" s="75">
        <v>9.581192861E9</v>
      </c>
      <c r="D17" s="81" t="s">
        <v>1227</v>
      </c>
      <c r="E17" s="76" t="s">
        <v>20</v>
      </c>
      <c r="F17" s="77" t="s">
        <v>1130</v>
      </c>
      <c r="G17" s="78" t="s">
        <v>22</v>
      </c>
      <c r="H17" s="78" t="s">
        <v>1137</v>
      </c>
      <c r="I17" s="78" t="s">
        <v>702</v>
      </c>
      <c r="J17" s="80" t="s">
        <v>1138</v>
      </c>
      <c r="K17" s="78" t="s">
        <v>1141</v>
      </c>
      <c r="L17" s="11" t="s">
        <v>390</v>
      </c>
    </row>
    <row r="18">
      <c r="A18" s="72" t="s">
        <v>1232</v>
      </c>
      <c r="B18" s="72" t="s">
        <v>1233</v>
      </c>
      <c r="C18" s="75">
        <v>5.525635088E9</v>
      </c>
      <c r="D18" s="81" t="s">
        <v>1234</v>
      </c>
      <c r="E18" s="76" t="s">
        <v>20</v>
      </c>
      <c r="F18" s="77" t="s">
        <v>1130</v>
      </c>
      <c r="G18" s="78" t="s">
        <v>22</v>
      </c>
      <c r="H18" s="78" t="s">
        <v>1137</v>
      </c>
      <c r="I18" s="78" t="s">
        <v>702</v>
      </c>
      <c r="J18" s="80" t="s">
        <v>1138</v>
      </c>
      <c r="K18" s="78" t="s">
        <v>1141</v>
      </c>
      <c r="L18" s="11" t="s">
        <v>390</v>
      </c>
    </row>
    <row r="19">
      <c r="A19" s="72" t="s">
        <v>1236</v>
      </c>
      <c r="B19" s="72" t="s">
        <v>1237</v>
      </c>
      <c r="C19" s="75">
        <v>5.516609494E9</v>
      </c>
      <c r="D19" s="82" t="s">
        <v>1238</v>
      </c>
      <c r="E19" s="76" t="s">
        <v>20</v>
      </c>
      <c r="F19" s="77" t="s">
        <v>1130</v>
      </c>
      <c r="G19" s="78" t="s">
        <v>22</v>
      </c>
      <c r="H19" s="78" t="s">
        <v>1137</v>
      </c>
      <c r="I19" s="78" t="s">
        <v>702</v>
      </c>
      <c r="J19" s="80" t="s">
        <v>1138</v>
      </c>
      <c r="K19" s="78" t="s">
        <v>1141</v>
      </c>
      <c r="L19" s="11" t="s">
        <v>390</v>
      </c>
    </row>
    <row r="20">
      <c r="A20" s="72" t="s">
        <v>1244</v>
      </c>
      <c r="B20" s="72" t="s">
        <v>1245</v>
      </c>
      <c r="C20" s="75">
        <v>4.4245319E9</v>
      </c>
      <c r="D20" s="78" t="s">
        <v>1248</v>
      </c>
      <c r="E20" s="76" t="s">
        <v>20</v>
      </c>
      <c r="F20" s="77" t="s">
        <v>1130</v>
      </c>
      <c r="G20" s="78" t="s">
        <v>22</v>
      </c>
      <c r="H20" s="78" t="s">
        <v>1137</v>
      </c>
      <c r="I20" s="78" t="s">
        <v>702</v>
      </c>
      <c r="J20" s="80" t="s">
        <v>1138</v>
      </c>
      <c r="K20" s="78" t="s">
        <v>1141</v>
      </c>
      <c r="L20" s="11" t="s">
        <v>390</v>
      </c>
    </row>
    <row r="21">
      <c r="A21" s="72" t="s">
        <v>1250</v>
      </c>
      <c r="B21" s="72" t="s">
        <v>1251</v>
      </c>
      <c r="C21" s="75">
        <v>2.222750913E9</v>
      </c>
      <c r="D21" s="78" t="s">
        <v>1252</v>
      </c>
      <c r="E21" s="76" t="s">
        <v>20</v>
      </c>
      <c r="F21" s="77" t="s">
        <v>1130</v>
      </c>
      <c r="G21" s="78" t="s">
        <v>22</v>
      </c>
      <c r="H21" s="78" t="s">
        <v>1137</v>
      </c>
      <c r="I21" s="78" t="s">
        <v>702</v>
      </c>
      <c r="J21" s="80" t="s">
        <v>1138</v>
      </c>
      <c r="K21" s="78" t="s">
        <v>1141</v>
      </c>
      <c r="L21" s="11" t="s">
        <v>390</v>
      </c>
    </row>
    <row r="22">
      <c r="A22" s="72" t="s">
        <v>1253</v>
      </c>
      <c r="B22" s="72" t="s">
        <v>1254</v>
      </c>
      <c r="C22" s="75">
        <v>2.224596249E9</v>
      </c>
      <c r="D22" s="78" t="s">
        <v>1255</v>
      </c>
      <c r="E22" s="76" t="s">
        <v>20</v>
      </c>
      <c r="F22" s="77" t="s">
        <v>1130</v>
      </c>
      <c r="G22" s="78" t="s">
        <v>22</v>
      </c>
      <c r="H22" s="78" t="s">
        <v>1137</v>
      </c>
      <c r="I22" s="78" t="s">
        <v>702</v>
      </c>
      <c r="J22" s="80" t="s">
        <v>1138</v>
      </c>
      <c r="K22" s="78" t="s">
        <v>1141</v>
      </c>
      <c r="L22" s="11" t="s">
        <v>390</v>
      </c>
    </row>
    <row r="23">
      <c r="A23" s="72" t="s">
        <v>1256</v>
      </c>
      <c r="B23" s="72" t="s">
        <v>1257</v>
      </c>
      <c r="C23" s="75" t="s">
        <v>1258</v>
      </c>
      <c r="D23" s="78" t="s">
        <v>1259</v>
      </c>
      <c r="E23" s="76" t="s">
        <v>20</v>
      </c>
      <c r="F23" s="77" t="s">
        <v>1130</v>
      </c>
      <c r="G23" s="78" t="s">
        <v>22</v>
      </c>
      <c r="H23" s="78" t="s">
        <v>1137</v>
      </c>
      <c r="I23" s="78" t="s">
        <v>702</v>
      </c>
      <c r="J23" s="80" t="s">
        <v>1138</v>
      </c>
      <c r="K23" s="78" t="s">
        <v>1141</v>
      </c>
      <c r="L23" s="11" t="s">
        <v>390</v>
      </c>
    </row>
    <row r="24">
      <c r="A24" s="72" t="s">
        <v>1260</v>
      </c>
      <c r="B24" s="72" t="s">
        <v>1261</v>
      </c>
      <c r="C24" s="75">
        <v>2.225498599E9</v>
      </c>
      <c r="D24" s="85" t="s">
        <v>1262</v>
      </c>
      <c r="E24" s="76" t="s">
        <v>20</v>
      </c>
      <c r="F24" s="77" t="s">
        <v>1130</v>
      </c>
      <c r="G24" s="78" t="s">
        <v>22</v>
      </c>
      <c r="H24" s="78" t="s">
        <v>1137</v>
      </c>
      <c r="I24" s="78" t="s">
        <v>702</v>
      </c>
      <c r="J24" s="80" t="s">
        <v>1138</v>
      </c>
      <c r="K24" s="78" t="s">
        <v>1141</v>
      </c>
      <c r="L24" s="11" t="s">
        <v>390</v>
      </c>
    </row>
    <row r="25">
      <c r="A25" s="72" t="s">
        <v>1263</v>
      </c>
      <c r="B25" s="72" t="s">
        <v>1264</v>
      </c>
      <c r="C25" s="75">
        <v>4.435280026E9</v>
      </c>
      <c r="D25" s="84" t="s">
        <v>1265</v>
      </c>
      <c r="E25" s="76" t="s">
        <v>20</v>
      </c>
      <c r="F25" s="77" t="s">
        <v>1130</v>
      </c>
      <c r="G25" s="78" t="s">
        <v>22</v>
      </c>
      <c r="H25" s="78" t="s">
        <v>1137</v>
      </c>
      <c r="I25" s="78" t="s">
        <v>702</v>
      </c>
      <c r="J25" s="80" t="s">
        <v>1138</v>
      </c>
      <c r="K25" s="78" t="s">
        <v>1141</v>
      </c>
      <c r="L25" s="11" t="s">
        <v>390</v>
      </c>
    </row>
    <row r="26">
      <c r="A26" s="72" t="s">
        <v>1266</v>
      </c>
      <c r="B26" s="72" t="s">
        <v>1267</v>
      </c>
      <c r="C26" s="75">
        <v>2.22525278E9</v>
      </c>
      <c r="D26" s="84" t="s">
        <v>1268</v>
      </c>
      <c r="E26" s="76" t="s">
        <v>20</v>
      </c>
      <c r="F26" s="77" t="s">
        <v>1130</v>
      </c>
      <c r="G26" s="78" t="s">
        <v>22</v>
      </c>
      <c r="H26" s="78" t="s">
        <v>1137</v>
      </c>
      <c r="I26" s="78" t="s">
        <v>702</v>
      </c>
      <c r="J26" s="80" t="s">
        <v>1138</v>
      </c>
      <c r="K26" s="78" t="s">
        <v>1141</v>
      </c>
      <c r="L26" s="11" t="s">
        <v>390</v>
      </c>
    </row>
    <row r="27">
      <c r="A27" s="72" t="s">
        <v>1269</v>
      </c>
      <c r="B27" s="72" t="s">
        <v>1270</v>
      </c>
      <c r="C27" s="75">
        <v>2.21159761E9</v>
      </c>
      <c r="D27" s="72" t="s">
        <v>1271</v>
      </c>
      <c r="E27" s="76" t="s">
        <v>20</v>
      </c>
      <c r="F27" s="77" t="s">
        <v>1130</v>
      </c>
      <c r="G27" s="78" t="s">
        <v>22</v>
      </c>
      <c r="H27" s="78" t="s">
        <v>1137</v>
      </c>
      <c r="I27" s="78" t="s">
        <v>702</v>
      </c>
      <c r="J27" s="80" t="s">
        <v>1138</v>
      </c>
      <c r="K27" s="72" t="s">
        <v>1141</v>
      </c>
      <c r="L27" s="11" t="s">
        <v>390</v>
      </c>
    </row>
    <row r="28">
      <c r="A28" s="72" t="s">
        <v>1272</v>
      </c>
      <c r="B28" s="72" t="s">
        <v>1273</v>
      </c>
      <c r="C28" s="75">
        <v>7.711263413E9</v>
      </c>
      <c r="D28" s="78" t="s">
        <v>1274</v>
      </c>
      <c r="E28" s="76" t="s">
        <v>20</v>
      </c>
      <c r="F28" s="77" t="s">
        <v>1130</v>
      </c>
      <c r="G28" s="78" t="s">
        <v>22</v>
      </c>
      <c r="H28" s="78" t="s">
        <v>1137</v>
      </c>
      <c r="I28" s="78" t="s">
        <v>702</v>
      </c>
      <c r="J28" s="80" t="s">
        <v>1138</v>
      </c>
      <c r="K28" s="78" t="s">
        <v>1141</v>
      </c>
      <c r="L28" s="11" t="s">
        <v>390</v>
      </c>
    </row>
    <row r="29">
      <c r="A29" s="72" t="s">
        <v>1275</v>
      </c>
      <c r="B29" s="72" t="s">
        <v>1276</v>
      </c>
      <c r="C29" s="75">
        <v>2.461232162E9</v>
      </c>
      <c r="D29" s="78" t="s">
        <v>1277</v>
      </c>
      <c r="E29" s="76" t="s">
        <v>20</v>
      </c>
      <c r="F29" s="77" t="s">
        <v>1130</v>
      </c>
      <c r="G29" s="78" t="s">
        <v>22</v>
      </c>
      <c r="H29" s="78" t="s">
        <v>1137</v>
      </c>
      <c r="I29" s="78" t="s">
        <v>702</v>
      </c>
      <c r="J29" s="80" t="s">
        <v>1138</v>
      </c>
      <c r="K29" s="78" t="s">
        <v>1141</v>
      </c>
      <c r="L29" s="11" t="s">
        <v>390</v>
      </c>
    </row>
    <row r="30">
      <c r="A30" s="72" t="s">
        <v>1278</v>
      </c>
      <c r="B30" s="72" t="s">
        <v>1279</v>
      </c>
      <c r="C30" s="75">
        <v>2.222656641E9</v>
      </c>
      <c r="D30" s="78" t="s">
        <v>1280</v>
      </c>
      <c r="E30" s="76" t="s">
        <v>20</v>
      </c>
      <c r="F30" s="77" t="s">
        <v>1130</v>
      </c>
      <c r="G30" s="78" t="s">
        <v>22</v>
      </c>
      <c r="H30" s="78" t="s">
        <v>1137</v>
      </c>
      <c r="I30" s="78" t="s">
        <v>702</v>
      </c>
      <c r="J30" s="80" t="s">
        <v>1138</v>
      </c>
      <c r="K30" s="78" t="s">
        <v>1141</v>
      </c>
      <c r="L30" s="11" t="s">
        <v>390</v>
      </c>
    </row>
    <row r="31">
      <c r="A31" s="72" t="s">
        <v>673</v>
      </c>
      <c r="B31" s="72" t="s">
        <v>1281</v>
      </c>
      <c r="C31" s="75">
        <v>9.231306033E9</v>
      </c>
      <c r="D31" s="78" t="s">
        <v>1282</v>
      </c>
      <c r="E31" s="76" t="s">
        <v>20</v>
      </c>
      <c r="F31" s="77" t="s">
        <v>1130</v>
      </c>
      <c r="G31" s="78" t="s">
        <v>22</v>
      </c>
      <c r="H31" s="78" t="s">
        <v>1137</v>
      </c>
      <c r="I31" s="78" t="s">
        <v>702</v>
      </c>
      <c r="J31" s="80" t="s">
        <v>1138</v>
      </c>
      <c r="K31" s="78" t="s">
        <v>1141</v>
      </c>
      <c r="L31" s="11" t="s">
        <v>390</v>
      </c>
    </row>
    <row r="32">
      <c r="A32" s="72" t="s">
        <v>1283</v>
      </c>
      <c r="B32" s="72" t="s">
        <v>1284</v>
      </c>
      <c r="C32" s="75">
        <v>2.226174897E9</v>
      </c>
      <c r="D32" s="78" t="s">
        <v>1285</v>
      </c>
      <c r="E32" s="76" t="s">
        <v>20</v>
      </c>
      <c r="F32" s="77" t="s">
        <v>1130</v>
      </c>
      <c r="G32" s="78" t="s">
        <v>22</v>
      </c>
      <c r="H32" s="78" t="s">
        <v>1137</v>
      </c>
      <c r="I32" s="78" t="s">
        <v>702</v>
      </c>
      <c r="J32" s="80" t="s">
        <v>1138</v>
      </c>
      <c r="K32" s="78" t="s">
        <v>1141</v>
      </c>
      <c r="L32" s="11" t="s">
        <v>390</v>
      </c>
    </row>
    <row r="33">
      <c r="A33" s="72" t="s">
        <v>1286</v>
      </c>
      <c r="B33" s="72" t="s">
        <v>1287</v>
      </c>
      <c r="C33" s="75">
        <v>2.211602854E9</v>
      </c>
      <c r="D33" s="78" t="s">
        <v>1288</v>
      </c>
      <c r="E33" s="76" t="s">
        <v>20</v>
      </c>
      <c r="F33" s="77" t="s">
        <v>1130</v>
      </c>
      <c r="G33" s="78" t="s">
        <v>22</v>
      </c>
      <c r="H33" s="78" t="s">
        <v>1137</v>
      </c>
      <c r="I33" s="78" t="s">
        <v>702</v>
      </c>
      <c r="J33" s="80" t="s">
        <v>1138</v>
      </c>
      <c r="K33" s="78" t="s">
        <v>1141</v>
      </c>
      <c r="L33" s="11" t="s">
        <v>390</v>
      </c>
    </row>
    <row r="34">
      <c r="A34" s="72" t="s">
        <v>1092</v>
      </c>
      <c r="B34" s="72" t="s">
        <v>1289</v>
      </c>
      <c r="C34" s="75">
        <v>2.441141916E9</v>
      </c>
      <c r="D34" s="82" t="s">
        <v>1290</v>
      </c>
      <c r="E34" s="76" t="s">
        <v>20</v>
      </c>
      <c r="F34" s="77" t="s">
        <v>1130</v>
      </c>
      <c r="G34" s="78" t="s">
        <v>22</v>
      </c>
      <c r="H34" s="78" t="s">
        <v>1137</v>
      </c>
      <c r="I34" s="78" t="s">
        <v>702</v>
      </c>
      <c r="J34" s="80" t="s">
        <v>1138</v>
      </c>
      <c r="K34" s="78" t="s">
        <v>1141</v>
      </c>
      <c r="L34" s="11" t="s">
        <v>390</v>
      </c>
    </row>
    <row r="35">
      <c r="A35" s="72" t="s">
        <v>673</v>
      </c>
      <c r="B35" s="72" t="s">
        <v>1291</v>
      </c>
      <c r="C35" s="75">
        <v>2.224572049E9</v>
      </c>
      <c r="D35" s="78" t="s">
        <v>1292</v>
      </c>
      <c r="E35" s="76" t="s">
        <v>20</v>
      </c>
      <c r="F35" s="77" t="s">
        <v>1130</v>
      </c>
      <c r="G35" s="78" t="s">
        <v>22</v>
      </c>
      <c r="H35" s="78" t="s">
        <v>1137</v>
      </c>
      <c r="I35" s="78" t="s">
        <v>702</v>
      </c>
      <c r="J35" s="80" t="s">
        <v>1138</v>
      </c>
      <c r="K35" s="78" t="s">
        <v>1141</v>
      </c>
      <c r="L35" s="11" t="s">
        <v>390</v>
      </c>
    </row>
    <row r="36">
      <c r="A36" s="72" t="s">
        <v>1293</v>
      </c>
      <c r="B36" s="72" t="s">
        <v>1294</v>
      </c>
      <c r="C36" s="75">
        <v>2.221740073E9</v>
      </c>
      <c r="D36" s="78" t="s">
        <v>1295</v>
      </c>
      <c r="E36" s="76" t="s">
        <v>20</v>
      </c>
      <c r="F36" s="77" t="s">
        <v>1130</v>
      </c>
      <c r="G36" s="78" t="s">
        <v>22</v>
      </c>
      <c r="H36" s="78" t="s">
        <v>1137</v>
      </c>
      <c r="I36" s="78" t="s">
        <v>702</v>
      </c>
      <c r="J36" s="80" t="s">
        <v>1138</v>
      </c>
      <c r="K36" s="72" t="s">
        <v>1141</v>
      </c>
      <c r="L36" s="11" t="s">
        <v>390</v>
      </c>
    </row>
    <row r="37">
      <c r="A37" s="72" t="s">
        <v>1296</v>
      </c>
      <c r="B37" s="72" t="s">
        <v>1297</v>
      </c>
      <c r="C37" s="75">
        <v>9.51226944E9</v>
      </c>
      <c r="D37" s="78" t="s">
        <v>1298</v>
      </c>
      <c r="E37" s="76" t="s">
        <v>20</v>
      </c>
      <c r="F37" s="77" t="s">
        <v>1130</v>
      </c>
      <c r="G37" s="78" t="s">
        <v>22</v>
      </c>
      <c r="H37" s="78" t="s">
        <v>1137</v>
      </c>
      <c r="I37" s="78" t="s">
        <v>702</v>
      </c>
      <c r="J37" s="80" t="s">
        <v>1138</v>
      </c>
      <c r="K37" s="72" t="s">
        <v>1141</v>
      </c>
      <c r="L37" s="11" t="s">
        <v>390</v>
      </c>
    </row>
    <row r="38">
      <c r="A38" s="72" t="s">
        <v>1299</v>
      </c>
      <c r="B38" s="72" t="s">
        <v>1300</v>
      </c>
      <c r="C38" s="75">
        <v>2.228369789E9</v>
      </c>
      <c r="D38" s="78" t="s">
        <v>1301</v>
      </c>
      <c r="E38" s="76" t="s">
        <v>20</v>
      </c>
      <c r="F38" s="77" t="s">
        <v>1130</v>
      </c>
      <c r="G38" s="78" t="s">
        <v>22</v>
      </c>
      <c r="H38" s="78" t="s">
        <v>1137</v>
      </c>
      <c r="I38" s="78" t="s">
        <v>702</v>
      </c>
      <c r="J38" s="80" t="s">
        <v>1138</v>
      </c>
      <c r="K38" s="72" t="s">
        <v>1141</v>
      </c>
      <c r="L38" s="11" t="s">
        <v>390</v>
      </c>
    </row>
    <row r="39">
      <c r="A39" s="72" t="s">
        <v>1302</v>
      </c>
      <c r="B39" s="72" t="s">
        <v>1303</v>
      </c>
      <c r="C39" s="75">
        <v>2.223109628E9</v>
      </c>
      <c r="D39" s="83" t="s">
        <v>1304</v>
      </c>
      <c r="E39" s="76" t="s">
        <v>20</v>
      </c>
      <c r="F39" s="77" t="s">
        <v>1130</v>
      </c>
      <c r="G39" s="78" t="s">
        <v>22</v>
      </c>
      <c r="H39" s="78" t="s">
        <v>1137</v>
      </c>
      <c r="I39" s="78" t="s">
        <v>702</v>
      </c>
      <c r="J39" s="80" t="s">
        <v>1138</v>
      </c>
      <c r="K39" s="78" t="s">
        <v>1141</v>
      </c>
      <c r="L39" s="11" t="s">
        <v>390</v>
      </c>
    </row>
    <row r="40">
      <c r="A40" s="72" t="s">
        <v>356</v>
      </c>
      <c r="B40" s="72" t="s">
        <v>1305</v>
      </c>
      <c r="C40" s="75">
        <v>2.227081148E9</v>
      </c>
      <c r="D40" s="78" t="s">
        <v>1306</v>
      </c>
      <c r="E40" s="76" t="s">
        <v>20</v>
      </c>
      <c r="F40" s="77" t="s">
        <v>1130</v>
      </c>
      <c r="G40" s="78" t="s">
        <v>22</v>
      </c>
      <c r="H40" s="78" t="s">
        <v>1137</v>
      </c>
      <c r="I40" s="78" t="s">
        <v>702</v>
      </c>
      <c r="J40" s="80" t="s">
        <v>1138</v>
      </c>
      <c r="K40" s="78" t="s">
        <v>1141</v>
      </c>
      <c r="L40" s="11" t="s">
        <v>390</v>
      </c>
    </row>
    <row r="41">
      <c r="A41" s="72" t="s">
        <v>1307</v>
      </c>
      <c r="B41" s="72" t="s">
        <v>1308</v>
      </c>
      <c r="C41" s="75">
        <v>2.224661519E9</v>
      </c>
      <c r="D41" s="78" t="s">
        <v>1309</v>
      </c>
      <c r="E41" s="76" t="s">
        <v>20</v>
      </c>
      <c r="F41" s="77" t="s">
        <v>1130</v>
      </c>
      <c r="G41" s="78" t="s">
        <v>22</v>
      </c>
      <c r="H41" s="78" t="s">
        <v>1137</v>
      </c>
      <c r="I41" s="78" t="s">
        <v>702</v>
      </c>
      <c r="J41" s="80" t="s">
        <v>1138</v>
      </c>
      <c r="K41" s="72" t="s">
        <v>1141</v>
      </c>
      <c r="L41" s="11" t="s">
        <v>390</v>
      </c>
    </row>
    <row r="42">
      <c r="L42" s="11"/>
    </row>
    <row r="43">
      <c r="L43" s="11"/>
    </row>
    <row r="44">
      <c r="L44" s="11"/>
    </row>
    <row r="45">
      <c r="L45" s="11"/>
    </row>
    <row r="46">
      <c r="L46" s="11"/>
    </row>
    <row r="47">
      <c r="L47" s="11"/>
    </row>
    <row r="48">
      <c r="L48" s="11"/>
    </row>
    <row r="49">
      <c r="L49" s="11"/>
    </row>
    <row r="50">
      <c r="L50" s="11"/>
    </row>
    <row r="51">
      <c r="L51" s="11"/>
    </row>
    <row r="52">
      <c r="L52" s="11"/>
    </row>
    <row r="53">
      <c r="L53" s="11"/>
    </row>
    <row r="54">
      <c r="L54" s="11"/>
    </row>
    <row r="55">
      <c r="L55" s="11"/>
    </row>
    <row r="56">
      <c r="L56" s="11"/>
    </row>
    <row r="57">
      <c r="L57" s="11"/>
    </row>
    <row r="58">
      <c r="L58" s="11"/>
    </row>
    <row r="59">
      <c r="L59" s="11"/>
    </row>
    <row r="60">
      <c r="L60" s="11"/>
    </row>
    <row r="61">
      <c r="L61" s="11"/>
    </row>
    <row r="62">
      <c r="L62" s="11"/>
    </row>
    <row r="63">
      <c r="L63" s="11"/>
    </row>
    <row r="64">
      <c r="L64" s="11"/>
    </row>
    <row r="65">
      <c r="L65" s="11"/>
    </row>
    <row r="66">
      <c r="L66" s="11"/>
    </row>
    <row r="67">
      <c r="L67" s="11"/>
    </row>
    <row r="68">
      <c r="L68" s="11"/>
    </row>
    <row r="69">
      <c r="L69" s="11"/>
    </row>
    <row r="70">
      <c r="L70" s="11"/>
    </row>
    <row r="71">
      <c r="L71" s="11"/>
    </row>
    <row r="72">
      <c r="L72" s="11"/>
    </row>
    <row r="73">
      <c r="L73" s="11"/>
    </row>
    <row r="74">
      <c r="L74" s="11"/>
    </row>
    <row r="75">
      <c r="L75" s="11"/>
    </row>
  </sheetData>
  <dataValidations>
    <dataValidation type="list" allowBlank="1" sqref="L2:L75">
      <formula1>"Maquina de Ventas,¿Cómo Vender por Internet?"</formula1>
    </dataValidation>
  </dataValidations>
  <hyperlinks>
    <hyperlink r:id="rId1" ref="D4"/>
    <hyperlink r:id="rId2" ref="D8"/>
    <hyperlink r:id="rId3" ref="D16"/>
    <hyperlink r:id="rId4" ref="D17"/>
    <hyperlink r:id="rId5" ref="D18"/>
    <hyperlink r:id="rId6" ref="D25"/>
    <hyperlink r:id="rId7" ref="D26"/>
  </hyperlinks>
  <drawing r:id="rId8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57"/>
    <col customWidth="1" min="2" max="2" width="19.14"/>
    <col customWidth="1" min="4" max="4" width="32.0"/>
    <col customWidth="1" min="5" max="5" width="17.29"/>
    <col customWidth="1" min="6" max="6" width="21.29"/>
    <col customWidth="1" min="7" max="7" width="19.43"/>
    <col customWidth="1" min="8" max="8" width="26.0"/>
    <col customWidth="1" min="9" max="9" width="17.14"/>
    <col customWidth="1" min="10" max="10" width="61.14"/>
    <col customWidth="1" min="11" max="12" width="26.71"/>
  </cols>
  <sheetData>
    <row r="1">
      <c r="A1" s="86" t="s">
        <v>0</v>
      </c>
      <c r="B1" s="86" t="s">
        <v>2</v>
      </c>
      <c r="C1" s="86" t="s">
        <v>3</v>
      </c>
      <c r="D1" s="86" t="s">
        <v>4</v>
      </c>
      <c r="E1" s="8" t="s">
        <v>5</v>
      </c>
      <c r="F1" s="8" t="s">
        <v>6</v>
      </c>
      <c r="G1" s="8" t="s">
        <v>7</v>
      </c>
      <c r="H1" s="8" t="s">
        <v>8</v>
      </c>
      <c r="I1" s="87" t="s">
        <v>9</v>
      </c>
      <c r="J1" s="8" t="s">
        <v>11</v>
      </c>
      <c r="K1" s="8" t="s">
        <v>16</v>
      </c>
      <c r="L1" s="8" t="s">
        <v>13</v>
      </c>
    </row>
    <row r="2">
      <c r="A2" s="11" t="s">
        <v>1310</v>
      </c>
      <c r="B2" s="11" t="s">
        <v>1311</v>
      </c>
      <c r="C2" s="88">
        <v>8.67157931E9</v>
      </c>
      <c r="D2" s="89" t="s">
        <v>1312</v>
      </c>
      <c r="E2" s="90" t="s">
        <v>20</v>
      </c>
      <c r="F2" s="33" t="s">
        <v>1313</v>
      </c>
      <c r="G2" s="78" t="s">
        <v>22</v>
      </c>
      <c r="H2" s="78" t="s">
        <v>1137</v>
      </c>
      <c r="I2" s="91" t="s">
        <v>1125</v>
      </c>
      <c r="J2" s="80" t="s">
        <v>1138</v>
      </c>
      <c r="K2" s="11" t="s">
        <v>1314</v>
      </c>
      <c r="L2" s="11" t="s">
        <v>390</v>
      </c>
      <c r="M2" s="24"/>
    </row>
    <row r="3">
      <c r="A3" s="92" t="s">
        <v>1315</v>
      </c>
      <c r="B3" s="92" t="s">
        <v>1316</v>
      </c>
      <c r="C3" s="88">
        <v>8.442381489E9</v>
      </c>
      <c r="D3" s="89" t="s">
        <v>1317</v>
      </c>
      <c r="E3" s="90" t="s">
        <v>20</v>
      </c>
      <c r="F3" s="33" t="s">
        <v>1313</v>
      </c>
      <c r="G3" s="78" t="s">
        <v>22</v>
      </c>
      <c r="H3" s="78" t="s">
        <v>1137</v>
      </c>
      <c r="I3" s="91" t="s">
        <v>1125</v>
      </c>
      <c r="J3" s="80" t="s">
        <v>1138</v>
      </c>
      <c r="K3" s="11" t="s">
        <v>1314</v>
      </c>
      <c r="L3" s="11" t="s">
        <v>390</v>
      </c>
      <c r="M3" s="24"/>
    </row>
    <row r="4">
      <c r="A4" s="92" t="s">
        <v>1318</v>
      </c>
      <c r="B4" s="92" t="s">
        <v>1319</v>
      </c>
      <c r="C4" s="88">
        <v>8.123380742E9</v>
      </c>
      <c r="D4" s="89" t="s">
        <v>1320</v>
      </c>
      <c r="E4" s="90" t="s">
        <v>20</v>
      </c>
      <c r="F4" s="33" t="s">
        <v>1313</v>
      </c>
      <c r="G4" s="78" t="s">
        <v>22</v>
      </c>
      <c r="H4" s="78" t="s">
        <v>1137</v>
      </c>
      <c r="I4" s="91" t="s">
        <v>1125</v>
      </c>
      <c r="J4" s="80" t="s">
        <v>1138</v>
      </c>
      <c r="K4" s="11" t="s">
        <v>1314</v>
      </c>
      <c r="L4" s="11" t="s">
        <v>390</v>
      </c>
      <c r="N4" s="15"/>
    </row>
    <row r="5">
      <c r="A5" s="92" t="s">
        <v>1321</v>
      </c>
      <c r="B5" s="92" t="s">
        <v>1322</v>
      </c>
      <c r="C5" s="88">
        <v>8.711222061E9</v>
      </c>
      <c r="D5" s="89" t="s">
        <v>1323</v>
      </c>
      <c r="E5" s="90" t="s">
        <v>20</v>
      </c>
      <c r="F5" s="33" t="s">
        <v>1313</v>
      </c>
      <c r="G5" s="78" t="s">
        <v>22</v>
      </c>
      <c r="H5" s="78" t="s">
        <v>1137</v>
      </c>
      <c r="I5" s="91" t="s">
        <v>1125</v>
      </c>
      <c r="J5" s="80" t="s">
        <v>1138</v>
      </c>
      <c r="K5" s="11" t="s">
        <v>1314</v>
      </c>
      <c r="L5" s="11" t="s">
        <v>390</v>
      </c>
    </row>
    <row r="6">
      <c r="A6" s="92" t="s">
        <v>1324</v>
      </c>
      <c r="B6" s="92" t="s">
        <v>1325</v>
      </c>
      <c r="C6" s="88">
        <v>8.124344222E9</v>
      </c>
      <c r="D6" s="89" t="s">
        <v>1326</v>
      </c>
      <c r="E6" s="90" t="s">
        <v>20</v>
      </c>
      <c r="F6" s="33" t="s">
        <v>1313</v>
      </c>
      <c r="G6" s="78" t="s">
        <v>22</v>
      </c>
      <c r="H6" s="78" t="s">
        <v>1137</v>
      </c>
      <c r="I6" s="91" t="s">
        <v>1125</v>
      </c>
      <c r="J6" s="80" t="s">
        <v>1138</v>
      </c>
      <c r="K6" s="11" t="s">
        <v>1314</v>
      </c>
      <c r="L6" s="11" t="s">
        <v>390</v>
      </c>
    </row>
    <row r="7">
      <c r="A7" s="92" t="s">
        <v>1327</v>
      </c>
      <c r="B7" s="92" t="s">
        <v>1328</v>
      </c>
      <c r="C7" s="88">
        <v>8.998713869E9</v>
      </c>
      <c r="D7" s="89" t="s">
        <v>1329</v>
      </c>
      <c r="E7" s="90" t="s">
        <v>20</v>
      </c>
      <c r="F7" s="33" t="s">
        <v>1313</v>
      </c>
      <c r="G7" s="78" t="s">
        <v>22</v>
      </c>
      <c r="H7" s="78" t="s">
        <v>1137</v>
      </c>
      <c r="I7" s="91" t="s">
        <v>1125</v>
      </c>
      <c r="J7" s="80" t="s">
        <v>1138</v>
      </c>
      <c r="K7" s="11" t="s">
        <v>1314</v>
      </c>
      <c r="L7" s="11" t="s">
        <v>390</v>
      </c>
    </row>
    <row r="8">
      <c r="A8" s="92" t="s">
        <v>1330</v>
      </c>
      <c r="B8" s="92" t="s">
        <v>1331</v>
      </c>
      <c r="C8" s="88">
        <v>8.999560774E9</v>
      </c>
      <c r="D8" s="89" t="s">
        <v>1332</v>
      </c>
      <c r="E8" s="90" t="s">
        <v>20</v>
      </c>
      <c r="F8" s="33" t="s">
        <v>1313</v>
      </c>
      <c r="G8" s="78" t="s">
        <v>22</v>
      </c>
      <c r="H8" s="78" t="s">
        <v>1137</v>
      </c>
      <c r="I8" s="91" t="s">
        <v>1125</v>
      </c>
      <c r="J8" s="80" t="s">
        <v>1138</v>
      </c>
      <c r="K8" s="11" t="s">
        <v>1314</v>
      </c>
      <c r="L8" s="11" t="s">
        <v>390</v>
      </c>
    </row>
    <row r="9">
      <c r="A9" s="92" t="s">
        <v>1333</v>
      </c>
      <c r="B9" s="92" t="s">
        <v>1334</v>
      </c>
      <c r="C9" s="88">
        <v>8.122091685E9</v>
      </c>
      <c r="D9" s="89" t="s">
        <v>1335</v>
      </c>
      <c r="E9" s="90" t="s">
        <v>20</v>
      </c>
      <c r="F9" s="33" t="s">
        <v>1313</v>
      </c>
      <c r="G9" s="78" t="s">
        <v>22</v>
      </c>
      <c r="H9" s="78" t="s">
        <v>1137</v>
      </c>
      <c r="I9" s="91" t="s">
        <v>1125</v>
      </c>
      <c r="J9" s="80" t="s">
        <v>1138</v>
      </c>
      <c r="K9" s="11" t="s">
        <v>1314</v>
      </c>
      <c r="L9" s="11" t="s">
        <v>390</v>
      </c>
    </row>
    <row r="10">
      <c r="A10" s="92" t="s">
        <v>1336</v>
      </c>
      <c r="B10" s="92" t="s">
        <v>1337</v>
      </c>
      <c r="C10" s="88">
        <v>2.292506808E9</v>
      </c>
      <c r="D10" s="89" t="s">
        <v>1338</v>
      </c>
      <c r="E10" s="90" t="s">
        <v>20</v>
      </c>
      <c r="F10" s="33" t="s">
        <v>1313</v>
      </c>
      <c r="G10" s="78" t="s">
        <v>22</v>
      </c>
      <c r="H10" s="78" t="s">
        <v>1137</v>
      </c>
      <c r="I10" s="91" t="s">
        <v>1125</v>
      </c>
      <c r="J10" s="80" t="s">
        <v>1138</v>
      </c>
      <c r="K10" s="11" t="s">
        <v>1314</v>
      </c>
      <c r="L10" s="11" t="s">
        <v>390</v>
      </c>
    </row>
    <row r="11">
      <c r="A11" s="92" t="s">
        <v>1339</v>
      </c>
      <c r="B11" s="92" t="s">
        <v>1340</v>
      </c>
      <c r="C11" s="88">
        <v>8.183626263E9</v>
      </c>
      <c r="D11" s="89" t="s">
        <v>1341</v>
      </c>
      <c r="E11" s="90" t="s">
        <v>20</v>
      </c>
      <c r="F11" s="33" t="s">
        <v>1313</v>
      </c>
      <c r="G11" s="78" t="s">
        <v>22</v>
      </c>
      <c r="H11" s="78" t="s">
        <v>1137</v>
      </c>
      <c r="I11" s="91" t="s">
        <v>1125</v>
      </c>
      <c r="J11" s="80" t="s">
        <v>1138</v>
      </c>
      <c r="K11" s="11" t="s">
        <v>1314</v>
      </c>
      <c r="L11" s="11" t="s">
        <v>390</v>
      </c>
    </row>
    <row r="12">
      <c r="A12" s="92" t="s">
        <v>1342</v>
      </c>
      <c r="B12" s="92" t="s">
        <v>1343</v>
      </c>
      <c r="C12" s="88">
        <v>8.444278133E9</v>
      </c>
      <c r="D12" s="89" t="s">
        <v>1344</v>
      </c>
      <c r="E12" s="90" t="s">
        <v>20</v>
      </c>
      <c r="F12" s="33" t="s">
        <v>1313</v>
      </c>
      <c r="G12" s="78" t="s">
        <v>22</v>
      </c>
      <c r="H12" s="78" t="s">
        <v>1137</v>
      </c>
      <c r="I12" s="91" t="s">
        <v>1125</v>
      </c>
      <c r="J12" s="80" t="s">
        <v>1138</v>
      </c>
      <c r="K12" s="11" t="s">
        <v>1314</v>
      </c>
      <c r="L12" s="11" t="s">
        <v>390</v>
      </c>
    </row>
    <row r="13">
      <c r="A13" s="92" t="s">
        <v>1345</v>
      </c>
      <c r="B13" s="92" t="s">
        <v>1346</v>
      </c>
      <c r="C13" s="88">
        <v>8.117760914E9</v>
      </c>
      <c r="D13" s="89" t="s">
        <v>1347</v>
      </c>
      <c r="E13" s="90" t="s">
        <v>20</v>
      </c>
      <c r="F13" s="33" t="s">
        <v>1313</v>
      </c>
      <c r="G13" s="78" t="s">
        <v>22</v>
      </c>
      <c r="H13" s="78" t="s">
        <v>1137</v>
      </c>
      <c r="I13" s="91" t="s">
        <v>1125</v>
      </c>
      <c r="J13" s="80" t="s">
        <v>1138</v>
      </c>
      <c r="K13" s="11" t="s">
        <v>1314</v>
      </c>
      <c r="L13" s="11" t="s">
        <v>390</v>
      </c>
    </row>
    <row r="14">
      <c r="A14" s="92" t="s">
        <v>1348</v>
      </c>
      <c r="B14" s="92" t="s">
        <v>1349</v>
      </c>
      <c r="C14" s="88">
        <v>8.682413417E9</v>
      </c>
      <c r="D14" s="89" t="s">
        <v>1350</v>
      </c>
      <c r="E14" s="90" t="s">
        <v>20</v>
      </c>
      <c r="F14" s="33" t="s">
        <v>1313</v>
      </c>
      <c r="G14" s="78" t="s">
        <v>22</v>
      </c>
      <c r="H14" s="78" t="s">
        <v>1137</v>
      </c>
      <c r="I14" s="91" t="s">
        <v>1125</v>
      </c>
      <c r="J14" s="80" t="s">
        <v>1138</v>
      </c>
      <c r="K14" s="11" t="s">
        <v>1314</v>
      </c>
      <c r="L14" s="11" t="s">
        <v>390</v>
      </c>
    </row>
    <row r="15">
      <c r="A15" s="92" t="s">
        <v>455</v>
      </c>
      <c r="B15" s="92" t="s">
        <v>1351</v>
      </c>
      <c r="C15" s="88">
        <v>8.712557366E9</v>
      </c>
      <c r="D15" s="89" t="s">
        <v>1352</v>
      </c>
      <c r="E15" s="90" t="s">
        <v>20</v>
      </c>
      <c r="F15" s="33" t="s">
        <v>1313</v>
      </c>
      <c r="G15" s="78" t="s">
        <v>22</v>
      </c>
      <c r="H15" s="78" t="s">
        <v>1137</v>
      </c>
      <c r="I15" s="91" t="s">
        <v>1125</v>
      </c>
      <c r="J15" s="80" t="s">
        <v>1138</v>
      </c>
      <c r="K15" s="11" t="s">
        <v>1314</v>
      </c>
      <c r="L15" s="11" t="s">
        <v>390</v>
      </c>
    </row>
    <row r="16">
      <c r="A16" s="92" t="s">
        <v>1353</v>
      </c>
      <c r="B16" s="92" t="s">
        <v>1354</v>
      </c>
      <c r="C16" s="88">
        <v>8.711705136E9</v>
      </c>
      <c r="D16" s="89" t="s">
        <v>1355</v>
      </c>
      <c r="E16" s="90" t="s">
        <v>20</v>
      </c>
      <c r="F16" s="33" t="s">
        <v>1313</v>
      </c>
      <c r="G16" s="78" t="s">
        <v>22</v>
      </c>
      <c r="H16" s="78" t="s">
        <v>1137</v>
      </c>
      <c r="I16" s="91" t="s">
        <v>1125</v>
      </c>
      <c r="J16" s="80" t="s">
        <v>1138</v>
      </c>
      <c r="K16" s="11" t="s">
        <v>1314</v>
      </c>
      <c r="L16" s="11" t="s">
        <v>390</v>
      </c>
    </row>
    <row r="17">
      <c r="A17" s="92" t="s">
        <v>40</v>
      </c>
      <c r="B17" s="92" t="s">
        <v>1356</v>
      </c>
      <c r="C17" s="88">
        <v>8.713348163E9</v>
      </c>
      <c r="D17" s="89" t="s">
        <v>1357</v>
      </c>
      <c r="E17" s="90" t="s">
        <v>20</v>
      </c>
      <c r="F17" s="33" t="s">
        <v>1313</v>
      </c>
      <c r="G17" s="78" t="s">
        <v>22</v>
      </c>
      <c r="H17" s="78" t="s">
        <v>1137</v>
      </c>
      <c r="I17" s="91" t="s">
        <v>1125</v>
      </c>
      <c r="J17" s="80" t="s">
        <v>1138</v>
      </c>
      <c r="K17" s="11" t="s">
        <v>1314</v>
      </c>
      <c r="L17" s="11" t="s">
        <v>390</v>
      </c>
    </row>
    <row r="18">
      <c r="A18" s="92" t="s">
        <v>1358</v>
      </c>
      <c r="B18" s="92" t="s">
        <v>1359</v>
      </c>
      <c r="C18" s="88">
        <v>5.543450302E9</v>
      </c>
      <c r="D18" s="89" t="s">
        <v>1360</v>
      </c>
      <c r="E18" s="90" t="s">
        <v>20</v>
      </c>
      <c r="F18" s="33" t="s">
        <v>1313</v>
      </c>
      <c r="G18" s="78" t="s">
        <v>22</v>
      </c>
      <c r="H18" s="78" t="s">
        <v>1137</v>
      </c>
      <c r="I18" s="91" t="s">
        <v>1125</v>
      </c>
      <c r="J18" s="80" t="s">
        <v>1138</v>
      </c>
      <c r="K18" s="11" t="s">
        <v>1314</v>
      </c>
      <c r="L18" s="11" t="s">
        <v>390</v>
      </c>
    </row>
    <row r="19">
      <c r="A19" s="92" t="s">
        <v>1361</v>
      </c>
      <c r="B19" s="92" t="s">
        <v>1362</v>
      </c>
      <c r="C19" s="88">
        <v>8.212195053E9</v>
      </c>
      <c r="D19" s="89" t="s">
        <v>1363</v>
      </c>
      <c r="E19" s="90" t="s">
        <v>20</v>
      </c>
      <c r="F19" s="33" t="s">
        <v>1313</v>
      </c>
      <c r="G19" s="78" t="s">
        <v>22</v>
      </c>
      <c r="H19" s="78" t="s">
        <v>1137</v>
      </c>
      <c r="I19" s="91" t="s">
        <v>1125</v>
      </c>
      <c r="J19" s="80" t="s">
        <v>1138</v>
      </c>
      <c r="K19" s="11" t="s">
        <v>1314</v>
      </c>
      <c r="L19" s="11" t="s">
        <v>390</v>
      </c>
    </row>
    <row r="20">
      <c r="A20" s="92" t="s">
        <v>1364</v>
      </c>
      <c r="B20" s="92" t="s">
        <v>1365</v>
      </c>
      <c r="C20" s="88">
        <v>8.115448461E9</v>
      </c>
      <c r="D20" s="89" t="s">
        <v>1366</v>
      </c>
      <c r="E20" s="90" t="s">
        <v>20</v>
      </c>
      <c r="F20" s="33" t="s">
        <v>1313</v>
      </c>
      <c r="G20" s="78" t="s">
        <v>22</v>
      </c>
      <c r="H20" s="78" t="s">
        <v>1137</v>
      </c>
      <c r="I20" s="91" t="s">
        <v>1125</v>
      </c>
      <c r="J20" s="80" t="s">
        <v>1138</v>
      </c>
      <c r="K20" s="11" t="s">
        <v>1314</v>
      </c>
      <c r="L20" s="11" t="s">
        <v>390</v>
      </c>
    </row>
    <row r="21">
      <c r="A21" s="92" t="s">
        <v>1367</v>
      </c>
      <c r="B21" s="92" t="s">
        <v>1368</v>
      </c>
      <c r="C21" s="88">
        <v>8.187058791E9</v>
      </c>
      <c r="D21" s="89" t="s">
        <v>1369</v>
      </c>
      <c r="E21" s="90" t="s">
        <v>20</v>
      </c>
      <c r="F21" s="33" t="s">
        <v>1313</v>
      </c>
      <c r="G21" s="78" t="s">
        <v>22</v>
      </c>
      <c r="H21" s="78" t="s">
        <v>1137</v>
      </c>
      <c r="I21" s="91" t="s">
        <v>1125</v>
      </c>
      <c r="J21" s="80" t="s">
        <v>1138</v>
      </c>
      <c r="K21" s="11" t="s">
        <v>1314</v>
      </c>
      <c r="L21" s="11" t="s">
        <v>390</v>
      </c>
    </row>
    <row r="22">
      <c r="A22" s="92" t="s">
        <v>555</v>
      </c>
      <c r="B22" s="92" t="s">
        <v>1370</v>
      </c>
      <c r="C22" s="88">
        <v>8.180234002E9</v>
      </c>
      <c r="D22" s="89" t="s">
        <v>1371</v>
      </c>
      <c r="E22" s="90" t="s">
        <v>20</v>
      </c>
      <c r="F22" s="33" t="s">
        <v>1313</v>
      </c>
      <c r="G22" s="78" t="s">
        <v>22</v>
      </c>
      <c r="H22" s="78" t="s">
        <v>1137</v>
      </c>
      <c r="I22" s="91" t="s">
        <v>1125</v>
      </c>
      <c r="J22" s="80" t="s">
        <v>1138</v>
      </c>
      <c r="K22" s="11" t="s">
        <v>1314</v>
      </c>
      <c r="L22" s="11" t="s">
        <v>390</v>
      </c>
    </row>
    <row r="23">
      <c r="A23" s="92" t="s">
        <v>1372</v>
      </c>
      <c r="B23" s="92" t="s">
        <v>1373</v>
      </c>
      <c r="C23" s="88">
        <v>9.841062363E9</v>
      </c>
      <c r="D23" s="89" t="s">
        <v>1374</v>
      </c>
      <c r="E23" s="90" t="s">
        <v>20</v>
      </c>
      <c r="F23" s="33" t="s">
        <v>1313</v>
      </c>
      <c r="G23" s="78" t="s">
        <v>22</v>
      </c>
      <c r="H23" s="78" t="s">
        <v>1137</v>
      </c>
      <c r="I23" s="91" t="s">
        <v>1125</v>
      </c>
      <c r="J23" s="80" t="s">
        <v>1138</v>
      </c>
      <c r="K23" s="11" t="s">
        <v>1314</v>
      </c>
      <c r="L23" s="11" t="s">
        <v>390</v>
      </c>
    </row>
    <row r="24" ht="12.75" customHeight="1">
      <c r="A24" s="93" t="s">
        <v>439</v>
      </c>
      <c r="B24" s="93" t="s">
        <v>561</v>
      </c>
      <c r="C24" s="94">
        <v>8.715251733E9</v>
      </c>
      <c r="D24" s="95" t="s">
        <v>1375</v>
      </c>
      <c r="E24" s="90" t="s">
        <v>20</v>
      </c>
      <c r="F24" s="33" t="s">
        <v>1313</v>
      </c>
      <c r="G24" s="78" t="s">
        <v>22</v>
      </c>
      <c r="H24" s="78" t="s">
        <v>1137</v>
      </c>
      <c r="I24" s="91" t="s">
        <v>1125</v>
      </c>
      <c r="J24" s="80" t="s">
        <v>1138</v>
      </c>
      <c r="K24" s="11" t="s">
        <v>1314</v>
      </c>
      <c r="L24" s="11" t="s">
        <v>390</v>
      </c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</row>
    <row r="25">
      <c r="A25" s="92" t="s">
        <v>1376</v>
      </c>
      <c r="B25" s="92" t="s">
        <v>1377</v>
      </c>
      <c r="C25" s="88">
        <v>8.122054451E9</v>
      </c>
      <c r="D25" s="89" t="s">
        <v>1378</v>
      </c>
      <c r="E25" s="90" t="s">
        <v>20</v>
      </c>
      <c r="F25" s="33" t="s">
        <v>1313</v>
      </c>
      <c r="G25" s="78" t="s">
        <v>22</v>
      </c>
      <c r="H25" s="78" t="s">
        <v>1137</v>
      </c>
      <c r="I25" s="91" t="s">
        <v>1125</v>
      </c>
      <c r="J25" s="80" t="s">
        <v>1138</v>
      </c>
      <c r="K25" s="11" t="s">
        <v>1314</v>
      </c>
      <c r="L25" s="11" t="s">
        <v>390</v>
      </c>
    </row>
    <row r="26">
      <c r="A26" s="92" t="s">
        <v>1379</v>
      </c>
      <c r="B26" s="92" t="s">
        <v>1380</v>
      </c>
      <c r="C26" s="88">
        <v>8.418415053E9</v>
      </c>
      <c r="D26" s="89" t="s">
        <v>1381</v>
      </c>
      <c r="E26" s="90" t="s">
        <v>20</v>
      </c>
      <c r="F26" s="33" t="s">
        <v>1313</v>
      </c>
      <c r="G26" s="78" t="s">
        <v>22</v>
      </c>
      <c r="H26" s="78" t="s">
        <v>1137</v>
      </c>
      <c r="I26" s="91" t="s">
        <v>1125</v>
      </c>
      <c r="J26" s="80" t="s">
        <v>1138</v>
      </c>
      <c r="K26" s="11" t="s">
        <v>1314</v>
      </c>
      <c r="L26" s="11" t="s">
        <v>390</v>
      </c>
    </row>
    <row r="27">
      <c r="A27" s="92" t="s">
        <v>1382</v>
      </c>
      <c r="B27" s="92" t="s">
        <v>1383</v>
      </c>
      <c r="C27" s="88">
        <v>8.122022556E9</v>
      </c>
      <c r="D27" s="89" t="s">
        <v>1384</v>
      </c>
      <c r="E27" s="90" t="s">
        <v>20</v>
      </c>
      <c r="F27" s="33" t="s">
        <v>1313</v>
      </c>
      <c r="G27" s="78" t="s">
        <v>22</v>
      </c>
      <c r="H27" s="78" t="s">
        <v>1137</v>
      </c>
      <c r="I27" s="91" t="s">
        <v>1125</v>
      </c>
      <c r="J27" s="80" t="s">
        <v>1138</v>
      </c>
      <c r="K27" s="11" t="s">
        <v>1314</v>
      </c>
      <c r="L27" s="11" t="s">
        <v>390</v>
      </c>
    </row>
    <row r="28">
      <c r="A28" s="92" t="s">
        <v>325</v>
      </c>
      <c r="B28" s="92" t="s">
        <v>1385</v>
      </c>
      <c r="C28" s="88">
        <v>8.715211436E9</v>
      </c>
      <c r="D28" s="89" t="s">
        <v>1386</v>
      </c>
      <c r="E28" s="90" t="s">
        <v>20</v>
      </c>
      <c r="F28" s="33" t="s">
        <v>1313</v>
      </c>
      <c r="G28" s="78" t="s">
        <v>22</v>
      </c>
      <c r="H28" s="78" t="s">
        <v>1137</v>
      </c>
      <c r="I28" s="91" t="s">
        <v>1125</v>
      </c>
      <c r="J28" s="80" t="s">
        <v>1138</v>
      </c>
      <c r="K28" s="11" t="s">
        <v>1314</v>
      </c>
      <c r="L28" s="11" t="s">
        <v>390</v>
      </c>
    </row>
    <row r="29">
      <c r="A29" s="97" t="s">
        <v>1387</v>
      </c>
      <c r="B29" s="97" t="s">
        <v>1388</v>
      </c>
      <c r="C29" s="98" t="s">
        <v>1389</v>
      </c>
      <c r="D29" s="99" t="s">
        <v>1390</v>
      </c>
      <c r="E29" s="90" t="s">
        <v>20</v>
      </c>
      <c r="F29" s="33" t="s">
        <v>1313</v>
      </c>
      <c r="G29" s="78" t="s">
        <v>22</v>
      </c>
      <c r="H29" s="78" t="s">
        <v>1137</v>
      </c>
      <c r="I29" s="91" t="s">
        <v>1125</v>
      </c>
      <c r="J29" s="80" t="s">
        <v>1138</v>
      </c>
      <c r="K29" s="11" t="s">
        <v>1314</v>
      </c>
      <c r="L29" s="11" t="s">
        <v>390</v>
      </c>
    </row>
    <row r="30">
      <c r="A30" s="92" t="s">
        <v>1391</v>
      </c>
      <c r="B30" s="92" t="s">
        <v>1392</v>
      </c>
      <c r="C30" s="88">
        <v>8.115034123E9</v>
      </c>
      <c r="D30" s="99" t="s">
        <v>1393</v>
      </c>
      <c r="E30" s="90" t="s">
        <v>20</v>
      </c>
      <c r="F30" s="33" t="s">
        <v>1313</v>
      </c>
      <c r="G30" s="78" t="s">
        <v>22</v>
      </c>
      <c r="H30" s="78" t="s">
        <v>1137</v>
      </c>
      <c r="I30" s="91" t="s">
        <v>1125</v>
      </c>
      <c r="J30" s="80" t="s">
        <v>1138</v>
      </c>
      <c r="K30" s="11" t="s">
        <v>1314</v>
      </c>
      <c r="L30" s="11" t="s">
        <v>390</v>
      </c>
    </row>
    <row r="31">
      <c r="A31" s="92" t="s">
        <v>1394</v>
      </c>
      <c r="B31" s="92" t="s">
        <v>1395</v>
      </c>
      <c r="C31" s="88">
        <v>8.112084978E9</v>
      </c>
      <c r="D31" s="99" t="s">
        <v>1396</v>
      </c>
      <c r="E31" s="90" t="s">
        <v>20</v>
      </c>
      <c r="F31" s="33" t="s">
        <v>1313</v>
      </c>
      <c r="G31" s="78" t="s">
        <v>22</v>
      </c>
      <c r="H31" s="78" t="s">
        <v>1137</v>
      </c>
      <c r="I31" s="91" t="s">
        <v>1125</v>
      </c>
      <c r="J31" s="80" t="s">
        <v>1138</v>
      </c>
      <c r="K31" s="11" t="s">
        <v>1314</v>
      </c>
      <c r="L31" s="11" t="s">
        <v>390</v>
      </c>
    </row>
    <row r="32">
      <c r="A32" s="92" t="s">
        <v>1397</v>
      </c>
      <c r="B32" s="92" t="s">
        <v>1398</v>
      </c>
      <c r="C32" s="88">
        <v>8.110682589E9</v>
      </c>
      <c r="D32" s="89" t="s">
        <v>1399</v>
      </c>
      <c r="E32" s="90" t="s">
        <v>20</v>
      </c>
      <c r="F32" s="33" t="s">
        <v>1313</v>
      </c>
      <c r="G32" s="78" t="s">
        <v>22</v>
      </c>
      <c r="H32" s="78" t="s">
        <v>1137</v>
      </c>
      <c r="I32" s="91" t="s">
        <v>1125</v>
      </c>
      <c r="J32" s="80" t="s">
        <v>1138</v>
      </c>
      <c r="K32" s="11" t="s">
        <v>1314</v>
      </c>
      <c r="L32" s="11" t="s">
        <v>390</v>
      </c>
    </row>
    <row r="33">
      <c r="A33" s="92" t="s">
        <v>1400</v>
      </c>
      <c r="B33" s="92" t="s">
        <v>1401</v>
      </c>
      <c r="C33" s="88">
        <v>8.115739742E9</v>
      </c>
      <c r="D33" s="89" t="s">
        <v>1402</v>
      </c>
      <c r="E33" s="90" t="s">
        <v>20</v>
      </c>
      <c r="F33" s="33" t="s">
        <v>1313</v>
      </c>
      <c r="G33" s="78" t="s">
        <v>22</v>
      </c>
      <c r="H33" s="78" t="s">
        <v>1137</v>
      </c>
      <c r="I33" s="91" t="s">
        <v>1125</v>
      </c>
      <c r="J33" s="80" t="s">
        <v>1138</v>
      </c>
      <c r="K33" s="11" t="s">
        <v>1314</v>
      </c>
      <c r="L33" s="11" t="s">
        <v>390</v>
      </c>
    </row>
    <row r="34">
      <c r="A34" s="92" t="s">
        <v>1403</v>
      </c>
      <c r="B34" s="92" t="s">
        <v>1404</v>
      </c>
      <c r="C34" s="88">
        <v>8.71736092E9</v>
      </c>
      <c r="D34" s="89" t="s">
        <v>1405</v>
      </c>
      <c r="E34" s="90" t="s">
        <v>20</v>
      </c>
      <c r="F34" s="33" t="s">
        <v>1313</v>
      </c>
      <c r="G34" s="78" t="s">
        <v>22</v>
      </c>
      <c r="H34" s="78" t="s">
        <v>1137</v>
      </c>
      <c r="I34" s="91" t="s">
        <v>1125</v>
      </c>
      <c r="J34" s="80" t="s">
        <v>1138</v>
      </c>
      <c r="K34" s="11" t="s">
        <v>1314</v>
      </c>
      <c r="L34" s="11" t="s">
        <v>390</v>
      </c>
    </row>
    <row r="35">
      <c r="A35" s="92" t="s">
        <v>1345</v>
      </c>
      <c r="B35" s="92" t="s">
        <v>1406</v>
      </c>
      <c r="C35" s="88">
        <v>8.441985427E9</v>
      </c>
      <c r="D35" s="89" t="s">
        <v>1407</v>
      </c>
      <c r="E35" s="90" t="s">
        <v>20</v>
      </c>
      <c r="F35" s="33" t="s">
        <v>1313</v>
      </c>
      <c r="G35" s="78" t="s">
        <v>22</v>
      </c>
      <c r="H35" s="78" t="s">
        <v>1137</v>
      </c>
      <c r="I35" s="91" t="s">
        <v>1125</v>
      </c>
      <c r="J35" s="80" t="s">
        <v>1138</v>
      </c>
      <c r="K35" s="11" t="s">
        <v>1314</v>
      </c>
      <c r="L35" s="11" t="s">
        <v>390</v>
      </c>
    </row>
    <row r="36">
      <c r="A36" s="92" t="s">
        <v>1408</v>
      </c>
      <c r="B36" s="92" t="s">
        <v>1409</v>
      </c>
      <c r="C36" s="88">
        <v>8.717439848E9</v>
      </c>
      <c r="D36" s="89" t="s">
        <v>1410</v>
      </c>
      <c r="E36" s="90" t="s">
        <v>20</v>
      </c>
      <c r="F36" s="33" t="s">
        <v>1313</v>
      </c>
      <c r="G36" s="78" t="s">
        <v>22</v>
      </c>
      <c r="H36" s="78" t="s">
        <v>1137</v>
      </c>
      <c r="I36" s="91" t="s">
        <v>1125</v>
      </c>
      <c r="J36" s="80" t="s">
        <v>1138</v>
      </c>
      <c r="K36" s="11" t="s">
        <v>1314</v>
      </c>
      <c r="L36" s="11" t="s">
        <v>390</v>
      </c>
    </row>
    <row r="37">
      <c r="A37" s="92" t="s">
        <v>1411</v>
      </c>
      <c r="B37" s="92" t="s">
        <v>1412</v>
      </c>
      <c r="C37" s="88">
        <v>8.666301599E9</v>
      </c>
      <c r="D37" s="89" t="s">
        <v>1413</v>
      </c>
      <c r="E37" s="90" t="s">
        <v>20</v>
      </c>
      <c r="F37" s="33" t="s">
        <v>1313</v>
      </c>
      <c r="G37" s="78" t="s">
        <v>22</v>
      </c>
      <c r="H37" s="78" t="s">
        <v>1137</v>
      </c>
      <c r="I37" s="91" t="s">
        <v>1125</v>
      </c>
      <c r="J37" s="80" t="s">
        <v>1138</v>
      </c>
      <c r="K37" s="11" t="s">
        <v>1314</v>
      </c>
      <c r="L37" s="11" t="s">
        <v>390</v>
      </c>
    </row>
    <row r="38">
      <c r="A38" s="92" t="s">
        <v>1414</v>
      </c>
      <c r="B38" s="92" t="s">
        <v>1415</v>
      </c>
      <c r="C38" s="88">
        <v>8.110445394E9</v>
      </c>
      <c r="D38" s="89" t="s">
        <v>1416</v>
      </c>
      <c r="E38" s="90" t="s">
        <v>20</v>
      </c>
      <c r="F38" s="33" t="s">
        <v>1313</v>
      </c>
      <c r="G38" s="78" t="s">
        <v>22</v>
      </c>
      <c r="H38" s="78" t="s">
        <v>1137</v>
      </c>
      <c r="I38" s="91" t="s">
        <v>1125</v>
      </c>
      <c r="J38" s="80" t="s">
        <v>1138</v>
      </c>
      <c r="K38" s="11" t="s">
        <v>1314</v>
      </c>
      <c r="L38" s="11" t="s">
        <v>390</v>
      </c>
    </row>
    <row r="39">
      <c r="A39" s="92" t="s">
        <v>1417</v>
      </c>
      <c r="B39" s="92" t="s">
        <v>1418</v>
      </c>
      <c r="C39" s="88">
        <v>8.180194594E9</v>
      </c>
      <c r="D39" s="89" t="s">
        <v>1419</v>
      </c>
      <c r="E39" s="90" t="s">
        <v>20</v>
      </c>
      <c r="F39" s="33" t="s">
        <v>1313</v>
      </c>
      <c r="G39" s="78" t="s">
        <v>22</v>
      </c>
      <c r="H39" s="78" t="s">
        <v>1137</v>
      </c>
      <c r="I39" s="91" t="s">
        <v>1125</v>
      </c>
      <c r="J39" s="80" t="s">
        <v>1138</v>
      </c>
      <c r="K39" s="11" t="s">
        <v>1314</v>
      </c>
      <c r="L39" s="11" t="s">
        <v>390</v>
      </c>
    </row>
    <row r="40">
      <c r="A40" s="100" t="s">
        <v>1420</v>
      </c>
      <c r="B40" s="100" t="s">
        <v>1421</v>
      </c>
      <c r="C40" s="88">
        <v>8.180507201E9</v>
      </c>
      <c r="D40" s="89" t="s">
        <v>1422</v>
      </c>
      <c r="E40" s="90" t="s">
        <v>20</v>
      </c>
      <c r="F40" s="33" t="s">
        <v>1313</v>
      </c>
      <c r="G40" s="72" t="s">
        <v>22</v>
      </c>
      <c r="H40" s="72" t="s">
        <v>1137</v>
      </c>
      <c r="I40" s="91" t="s">
        <v>1125</v>
      </c>
      <c r="J40" s="80" t="s">
        <v>1138</v>
      </c>
      <c r="K40" s="7" t="s">
        <v>1314</v>
      </c>
      <c r="L40" s="7" t="s">
        <v>390</v>
      </c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</row>
    <row r="41">
      <c r="A41" s="92" t="s">
        <v>1423</v>
      </c>
      <c r="B41" s="92" t="s">
        <v>1424</v>
      </c>
      <c r="C41" s="88">
        <v>8.116816068E9</v>
      </c>
      <c r="D41" s="89" t="s">
        <v>1425</v>
      </c>
      <c r="E41" s="90" t="s">
        <v>20</v>
      </c>
      <c r="F41" s="33" t="s">
        <v>1313</v>
      </c>
      <c r="G41" s="78" t="s">
        <v>22</v>
      </c>
      <c r="H41" s="78" t="s">
        <v>1137</v>
      </c>
      <c r="I41" s="91" t="s">
        <v>1125</v>
      </c>
      <c r="J41" s="80" t="s">
        <v>1138</v>
      </c>
      <c r="K41" s="11" t="s">
        <v>1314</v>
      </c>
      <c r="L41" s="11" t="s">
        <v>390</v>
      </c>
    </row>
    <row r="42">
      <c r="A42" s="92" t="s">
        <v>1426</v>
      </c>
      <c r="B42" s="92" t="s">
        <v>1427</v>
      </c>
      <c r="C42" s="88">
        <v>5.510813833E9</v>
      </c>
      <c r="D42" s="89" t="s">
        <v>1428</v>
      </c>
      <c r="E42" s="90" t="s">
        <v>20</v>
      </c>
      <c r="F42" s="33" t="s">
        <v>1313</v>
      </c>
      <c r="G42" s="78" t="s">
        <v>22</v>
      </c>
      <c r="H42" s="78" t="s">
        <v>1137</v>
      </c>
      <c r="I42" s="91" t="s">
        <v>1125</v>
      </c>
      <c r="J42" s="80" t="s">
        <v>1138</v>
      </c>
      <c r="K42" s="11" t="s">
        <v>1314</v>
      </c>
      <c r="L42" s="11" t="s">
        <v>390</v>
      </c>
    </row>
    <row r="43">
      <c r="A43" s="92" t="s">
        <v>1429</v>
      </c>
      <c r="B43" s="92" t="s">
        <v>1430</v>
      </c>
      <c r="C43" s="88">
        <v>8.998715656E9</v>
      </c>
      <c r="D43" s="89" t="s">
        <v>1431</v>
      </c>
      <c r="E43" s="90" t="s">
        <v>20</v>
      </c>
      <c r="F43" s="33" t="s">
        <v>1313</v>
      </c>
      <c r="G43" s="78" t="s">
        <v>22</v>
      </c>
      <c r="H43" s="78" t="s">
        <v>1137</v>
      </c>
      <c r="I43" s="91" t="s">
        <v>1125</v>
      </c>
      <c r="J43" s="80" t="s">
        <v>1138</v>
      </c>
      <c r="K43" s="11" t="s">
        <v>1314</v>
      </c>
      <c r="L43" s="11" t="s">
        <v>390</v>
      </c>
    </row>
    <row r="44">
      <c r="A44" s="92" t="s">
        <v>128</v>
      </c>
      <c r="B44" s="92" t="s">
        <v>1432</v>
      </c>
      <c r="C44" s="88">
        <v>8.332387076E9</v>
      </c>
      <c r="D44" s="89" t="s">
        <v>1433</v>
      </c>
      <c r="E44" s="90" t="s">
        <v>20</v>
      </c>
      <c r="F44" s="33" t="s">
        <v>1313</v>
      </c>
      <c r="G44" s="78" t="s">
        <v>22</v>
      </c>
      <c r="H44" s="78" t="s">
        <v>1137</v>
      </c>
      <c r="I44" s="91" t="s">
        <v>1125</v>
      </c>
      <c r="J44" s="80" t="s">
        <v>1138</v>
      </c>
      <c r="K44" s="11" t="s">
        <v>1314</v>
      </c>
      <c r="L44" s="11" t="s">
        <v>390</v>
      </c>
    </row>
    <row r="45">
      <c r="A45" s="92" t="s">
        <v>1434</v>
      </c>
      <c r="B45" s="92" t="s">
        <v>1435</v>
      </c>
      <c r="C45" s="88">
        <v>2.381363348E9</v>
      </c>
      <c r="D45" s="89" t="s">
        <v>1436</v>
      </c>
      <c r="E45" s="90" t="s">
        <v>20</v>
      </c>
      <c r="F45" s="33" t="s">
        <v>1313</v>
      </c>
      <c r="G45" s="78" t="s">
        <v>22</v>
      </c>
      <c r="H45" s="78" t="s">
        <v>1137</v>
      </c>
      <c r="I45" s="91" t="s">
        <v>1125</v>
      </c>
      <c r="J45" s="80" t="s">
        <v>1138</v>
      </c>
      <c r="K45" s="11" t="s">
        <v>1314</v>
      </c>
      <c r="L45" s="11" t="s">
        <v>390</v>
      </c>
    </row>
    <row r="46">
      <c r="A46" s="7"/>
      <c r="B46" s="11"/>
      <c r="C46" s="19"/>
      <c r="D46" s="20"/>
      <c r="E46" s="21"/>
      <c r="F46" s="22"/>
      <c r="I46" s="23"/>
      <c r="J46" s="27"/>
      <c r="K46" s="11"/>
      <c r="L46" s="11"/>
    </row>
    <row r="47">
      <c r="A47" s="7"/>
      <c r="B47" s="11"/>
      <c r="C47" s="19"/>
      <c r="D47" s="20"/>
      <c r="E47" s="21"/>
      <c r="F47" s="22"/>
      <c r="I47" s="23"/>
      <c r="J47" s="27"/>
      <c r="K47" s="11"/>
      <c r="L47" s="11"/>
    </row>
    <row r="48">
      <c r="A48" s="7"/>
      <c r="B48" s="11"/>
      <c r="C48" s="19"/>
      <c r="D48" s="20"/>
      <c r="E48" s="21"/>
      <c r="F48" s="22"/>
      <c r="I48" s="23"/>
      <c r="J48" s="27"/>
      <c r="K48" s="11"/>
      <c r="L48" s="11"/>
    </row>
    <row r="49">
      <c r="A49" s="7"/>
      <c r="B49" s="100"/>
      <c r="C49" s="100"/>
      <c r="D49" s="20"/>
      <c r="E49" s="21"/>
      <c r="F49" s="22"/>
      <c r="I49" s="23"/>
      <c r="J49" s="27"/>
      <c r="K49" s="11"/>
      <c r="L49" s="11"/>
    </row>
    <row r="50">
      <c r="A50" s="7"/>
      <c r="B50" s="11"/>
      <c r="C50" s="28"/>
      <c r="D50" s="20"/>
      <c r="E50" s="21"/>
      <c r="F50" s="22"/>
      <c r="I50" s="23"/>
      <c r="J50" s="27"/>
      <c r="K50" s="11"/>
      <c r="L50" s="11"/>
    </row>
    <row r="51">
      <c r="A51" s="7"/>
      <c r="B51" s="11"/>
      <c r="C51" s="19"/>
      <c r="D51" s="20"/>
      <c r="E51" s="21"/>
      <c r="F51" s="22"/>
      <c r="I51" s="23"/>
      <c r="J51" s="27"/>
      <c r="K51" s="11"/>
      <c r="L51" s="11"/>
    </row>
    <row r="52">
      <c r="A52" s="7"/>
      <c r="B52" s="11"/>
      <c r="C52" s="19"/>
      <c r="D52" s="20"/>
      <c r="E52" s="21"/>
      <c r="F52" s="22"/>
      <c r="I52" s="23"/>
      <c r="J52" s="27"/>
      <c r="K52" s="11"/>
      <c r="L52" s="11"/>
    </row>
    <row r="53">
      <c r="A53" s="7"/>
      <c r="B53" s="11"/>
      <c r="C53" s="19"/>
      <c r="D53" s="20"/>
      <c r="E53" s="21"/>
      <c r="F53" s="22"/>
      <c r="I53" s="23"/>
      <c r="J53" s="27"/>
      <c r="K53" s="11"/>
      <c r="L53" s="11"/>
    </row>
    <row r="54">
      <c r="A54" s="7"/>
      <c r="B54" s="11"/>
      <c r="C54" s="19"/>
      <c r="D54" s="20"/>
      <c r="E54" s="21"/>
      <c r="F54" s="22"/>
      <c r="I54" s="23"/>
      <c r="J54" s="27"/>
      <c r="K54" s="11"/>
      <c r="L54" s="11"/>
    </row>
    <row r="55">
      <c r="A55" s="7"/>
      <c r="B55" s="11"/>
      <c r="C55" s="19"/>
      <c r="D55" s="20"/>
      <c r="E55" s="21"/>
      <c r="F55" s="22"/>
      <c r="I55" s="23"/>
      <c r="J55" s="27"/>
      <c r="K55" s="11"/>
      <c r="L55" s="11"/>
    </row>
    <row r="56">
      <c r="A56" s="7"/>
      <c r="B56" s="11"/>
      <c r="C56" s="19"/>
      <c r="D56" s="20"/>
      <c r="E56" s="21"/>
      <c r="F56" s="22"/>
      <c r="I56" s="23"/>
      <c r="J56" s="27"/>
      <c r="K56" s="11"/>
      <c r="L56" s="11"/>
    </row>
    <row r="57">
      <c r="A57" s="7"/>
      <c r="B57" s="11"/>
      <c r="C57" s="19"/>
      <c r="D57" s="20"/>
      <c r="E57" s="21"/>
      <c r="F57" s="22"/>
      <c r="I57" s="23"/>
      <c r="J57" s="27"/>
      <c r="K57" s="11"/>
      <c r="L57" s="11"/>
    </row>
    <row r="58">
      <c r="A58" s="7"/>
      <c r="B58" s="11"/>
      <c r="C58" s="19"/>
      <c r="D58" s="20"/>
      <c r="E58" s="21"/>
      <c r="F58" s="22"/>
      <c r="I58" s="23"/>
      <c r="J58" s="27"/>
      <c r="K58" s="11"/>
      <c r="L58" s="11"/>
    </row>
    <row r="59">
      <c r="A59" s="7"/>
      <c r="B59" s="11"/>
      <c r="C59" s="19"/>
      <c r="D59" s="20"/>
      <c r="E59" s="21"/>
      <c r="F59" s="22"/>
      <c r="I59" s="23"/>
      <c r="J59" s="27"/>
      <c r="K59" s="11"/>
      <c r="L59" s="11"/>
    </row>
    <row r="60">
      <c r="A60" s="7"/>
      <c r="B60" s="11"/>
      <c r="C60" s="19"/>
      <c r="D60" s="20"/>
      <c r="E60" s="21"/>
      <c r="F60" s="22"/>
      <c r="I60" s="23"/>
      <c r="J60" s="27"/>
      <c r="K60" s="11"/>
      <c r="L60" s="11"/>
    </row>
    <row r="61">
      <c r="A61" s="7"/>
      <c r="B61" s="11"/>
      <c r="C61" s="19"/>
      <c r="D61" s="20"/>
      <c r="E61" s="21"/>
      <c r="F61" s="22"/>
      <c r="I61" s="23"/>
      <c r="J61" s="27"/>
      <c r="K61" s="11"/>
      <c r="L61" s="11"/>
    </row>
    <row r="62">
      <c r="A62" s="7"/>
      <c r="B62" s="11"/>
      <c r="C62" s="19"/>
      <c r="D62" s="20"/>
      <c r="E62" s="21"/>
      <c r="F62" s="22"/>
      <c r="I62" s="23"/>
      <c r="J62" s="27"/>
      <c r="K62" s="11"/>
      <c r="L62" s="11"/>
    </row>
    <row r="63">
      <c r="A63" s="7"/>
      <c r="B63" s="11"/>
      <c r="C63" s="19"/>
      <c r="D63" s="20"/>
      <c r="E63" s="21"/>
      <c r="F63" s="22"/>
      <c r="I63" s="23"/>
      <c r="J63" s="27"/>
      <c r="K63" s="11"/>
      <c r="L63" s="11"/>
    </row>
    <row r="64">
      <c r="A64" s="7"/>
      <c r="B64" s="11"/>
      <c r="C64" s="19"/>
      <c r="D64" s="20"/>
      <c r="E64" s="21"/>
      <c r="F64" s="22"/>
      <c r="I64" s="23"/>
      <c r="J64" s="27"/>
      <c r="K64" s="11"/>
      <c r="L64" s="11"/>
    </row>
    <row r="65">
      <c r="A65" s="7"/>
      <c r="B65" s="11"/>
      <c r="C65" s="19"/>
      <c r="D65" s="20"/>
      <c r="E65" s="21"/>
      <c r="F65" s="22"/>
      <c r="I65" s="23"/>
      <c r="J65" s="27"/>
      <c r="K65" s="11"/>
      <c r="L65" s="11"/>
    </row>
    <row r="66">
      <c r="A66" s="7"/>
      <c r="B66" s="11"/>
      <c r="C66" s="19"/>
      <c r="D66" s="20"/>
      <c r="E66" s="21"/>
      <c r="F66" s="22"/>
      <c r="I66" s="23"/>
      <c r="J66" s="27"/>
      <c r="K66" s="11"/>
      <c r="L66" s="11"/>
    </row>
    <row r="67">
      <c r="A67" s="7"/>
      <c r="B67" s="11"/>
      <c r="C67" s="19"/>
      <c r="D67" s="20"/>
      <c r="E67" s="21"/>
      <c r="F67" s="22"/>
      <c r="I67" s="23"/>
      <c r="J67" s="27"/>
      <c r="K67" s="11"/>
      <c r="L67" s="11"/>
    </row>
    <row r="68">
      <c r="A68" s="7"/>
      <c r="B68" s="11"/>
      <c r="C68" s="19"/>
      <c r="D68" s="20"/>
      <c r="E68" s="21"/>
      <c r="F68" s="22"/>
      <c r="I68" s="23"/>
      <c r="J68" s="27"/>
      <c r="K68" s="11"/>
      <c r="L68" s="11"/>
    </row>
    <row r="69">
      <c r="A69" s="7"/>
      <c r="B69" s="11"/>
      <c r="C69" s="19"/>
      <c r="D69" s="20"/>
      <c r="E69" s="21"/>
      <c r="F69" s="22"/>
      <c r="I69" s="23"/>
      <c r="J69" s="27"/>
      <c r="K69" s="11"/>
      <c r="L69" s="11"/>
    </row>
    <row r="70">
      <c r="A70" s="7"/>
      <c r="B70" s="11"/>
      <c r="C70" s="19"/>
      <c r="D70" s="20"/>
      <c r="E70" s="21"/>
      <c r="F70" s="22"/>
      <c r="I70" s="23"/>
      <c r="J70" s="27"/>
      <c r="K70" s="11"/>
      <c r="L70" s="11"/>
    </row>
    <row r="71">
      <c r="A71" s="7"/>
      <c r="B71" s="11"/>
      <c r="C71" s="19"/>
      <c r="D71" s="20"/>
      <c r="E71" s="21"/>
      <c r="F71" s="22"/>
      <c r="I71" s="23"/>
      <c r="J71" s="27"/>
      <c r="K71" s="11"/>
      <c r="L71" s="11"/>
    </row>
    <row r="72">
      <c r="A72" s="7"/>
      <c r="B72" s="11"/>
      <c r="C72" s="19"/>
      <c r="D72" s="20"/>
      <c r="E72" s="21"/>
      <c r="F72" s="22"/>
      <c r="I72" s="23"/>
      <c r="J72" s="27"/>
      <c r="K72" s="11"/>
      <c r="L72" s="11"/>
    </row>
    <row r="73">
      <c r="A73" s="7"/>
      <c r="B73" s="11"/>
      <c r="C73" s="19"/>
      <c r="D73" s="20"/>
      <c r="E73" s="21"/>
      <c r="F73" s="22"/>
      <c r="I73" s="23"/>
      <c r="J73" s="27"/>
      <c r="K73" s="11"/>
      <c r="L73" s="11"/>
    </row>
    <row r="74">
      <c r="A74" s="7"/>
      <c r="B74" s="11"/>
      <c r="C74" s="19"/>
      <c r="D74" s="20"/>
      <c r="E74" s="21"/>
      <c r="F74" s="22"/>
      <c r="I74" s="23"/>
      <c r="J74" s="27"/>
      <c r="K74" s="11"/>
      <c r="L74" s="11"/>
    </row>
    <row r="75">
      <c r="C75" s="30"/>
      <c r="J75" s="26"/>
    </row>
    <row r="76">
      <c r="C76" s="30"/>
      <c r="J76" s="26"/>
    </row>
    <row r="77">
      <c r="C77" s="30"/>
      <c r="J77" s="26"/>
    </row>
    <row r="78">
      <c r="C78" s="30"/>
      <c r="J78" s="26"/>
    </row>
    <row r="79">
      <c r="C79" s="30"/>
      <c r="J79" s="26"/>
    </row>
    <row r="80">
      <c r="C80" s="30"/>
      <c r="J80" s="26"/>
    </row>
    <row r="81">
      <c r="C81" s="30"/>
      <c r="J81" s="26"/>
    </row>
    <row r="82">
      <c r="C82" s="30"/>
      <c r="J82" s="26"/>
    </row>
    <row r="83">
      <c r="C83" s="30"/>
      <c r="J83" s="26"/>
    </row>
    <row r="84">
      <c r="C84" s="30"/>
      <c r="J84" s="26"/>
    </row>
    <row r="85">
      <c r="C85" s="30"/>
      <c r="J85" s="26"/>
    </row>
    <row r="86">
      <c r="C86" s="30"/>
      <c r="J86" s="26"/>
    </row>
    <row r="87">
      <c r="C87" s="30"/>
      <c r="J87" s="26"/>
    </row>
    <row r="88">
      <c r="C88" s="30"/>
      <c r="J88" s="26"/>
    </row>
    <row r="89">
      <c r="C89" s="30"/>
      <c r="J89" s="26"/>
    </row>
    <row r="90">
      <c r="C90" s="30"/>
      <c r="J90" s="26"/>
    </row>
    <row r="91">
      <c r="C91" s="30"/>
      <c r="J91" s="26"/>
    </row>
    <row r="92">
      <c r="C92" s="30"/>
      <c r="J92" s="26"/>
    </row>
    <row r="93">
      <c r="C93" s="30"/>
      <c r="J93" s="26"/>
    </row>
    <row r="94">
      <c r="C94" s="30"/>
      <c r="J94" s="26"/>
    </row>
    <row r="95">
      <c r="C95" s="30"/>
      <c r="J95" s="26"/>
    </row>
    <row r="96">
      <c r="C96" s="30"/>
      <c r="J96" s="26"/>
    </row>
    <row r="97">
      <c r="C97" s="30"/>
      <c r="J97" s="26"/>
    </row>
    <row r="98">
      <c r="C98" s="30"/>
      <c r="J98" s="26"/>
    </row>
    <row r="99">
      <c r="C99" s="30"/>
      <c r="J99" s="26"/>
    </row>
    <row r="100">
      <c r="C100" s="30"/>
      <c r="J100" s="26"/>
    </row>
    <row r="101">
      <c r="C101" s="30"/>
      <c r="J101" s="26"/>
    </row>
    <row r="102">
      <c r="C102" s="30"/>
      <c r="J102" s="26"/>
    </row>
    <row r="103">
      <c r="C103" s="30"/>
      <c r="J103" s="26"/>
    </row>
    <row r="104">
      <c r="C104" s="30"/>
      <c r="J104" s="26"/>
    </row>
    <row r="105">
      <c r="C105" s="30"/>
      <c r="J105" s="26"/>
    </row>
    <row r="106">
      <c r="C106" s="30"/>
      <c r="J106" s="26"/>
    </row>
    <row r="107">
      <c r="C107" s="30"/>
      <c r="J107" s="26"/>
    </row>
    <row r="108">
      <c r="C108" s="30"/>
      <c r="J108" s="26"/>
    </row>
    <row r="109">
      <c r="C109" s="30"/>
      <c r="J109" s="26"/>
    </row>
    <row r="110">
      <c r="C110" s="30"/>
      <c r="J110" s="26"/>
    </row>
    <row r="111">
      <c r="C111" s="30"/>
      <c r="J111" s="26"/>
    </row>
    <row r="112">
      <c r="C112" s="30"/>
      <c r="J112" s="26"/>
    </row>
    <row r="113">
      <c r="C113" s="30"/>
      <c r="J113" s="26"/>
    </row>
    <row r="114">
      <c r="C114" s="30"/>
      <c r="J114" s="26"/>
    </row>
    <row r="115">
      <c r="C115" s="30"/>
      <c r="J115" s="26"/>
    </row>
    <row r="116">
      <c r="C116" s="30"/>
      <c r="J116" s="26"/>
    </row>
    <row r="117">
      <c r="C117" s="30"/>
      <c r="J117" s="26"/>
    </row>
    <row r="118">
      <c r="C118" s="30"/>
      <c r="J118" s="26"/>
    </row>
    <row r="119">
      <c r="C119" s="30"/>
      <c r="J119" s="26"/>
    </row>
    <row r="120">
      <c r="C120" s="30"/>
      <c r="J120" s="26"/>
    </row>
    <row r="121">
      <c r="C121" s="30"/>
      <c r="J121" s="26"/>
    </row>
    <row r="122">
      <c r="C122" s="30"/>
      <c r="J122" s="26"/>
    </row>
    <row r="123">
      <c r="C123" s="30"/>
      <c r="J123" s="26"/>
    </row>
    <row r="124">
      <c r="C124" s="30"/>
      <c r="J124" s="26"/>
    </row>
    <row r="125">
      <c r="C125" s="30"/>
      <c r="J125" s="26"/>
    </row>
    <row r="126">
      <c r="C126" s="30"/>
      <c r="J126" s="26"/>
    </row>
    <row r="127">
      <c r="C127" s="30"/>
      <c r="J127" s="26"/>
    </row>
    <row r="128">
      <c r="C128" s="30"/>
      <c r="J128" s="26"/>
    </row>
    <row r="129">
      <c r="C129" s="30"/>
      <c r="J129" s="26"/>
    </row>
    <row r="130">
      <c r="C130" s="30"/>
      <c r="J130" s="26"/>
    </row>
    <row r="131">
      <c r="C131" s="30"/>
      <c r="J131" s="26"/>
    </row>
    <row r="132">
      <c r="C132" s="30"/>
      <c r="J132" s="26"/>
    </row>
    <row r="133">
      <c r="C133" s="30"/>
      <c r="J133" s="26"/>
    </row>
    <row r="134">
      <c r="C134" s="30"/>
      <c r="J134" s="26"/>
    </row>
    <row r="135">
      <c r="C135" s="30"/>
      <c r="J135" s="26"/>
    </row>
    <row r="136">
      <c r="C136" s="30"/>
      <c r="J136" s="26"/>
    </row>
    <row r="137">
      <c r="C137" s="30"/>
      <c r="J137" s="26"/>
    </row>
    <row r="138">
      <c r="C138" s="30"/>
      <c r="J138" s="26"/>
    </row>
    <row r="139">
      <c r="C139" s="30"/>
      <c r="J139" s="26"/>
    </row>
    <row r="140">
      <c r="C140" s="30"/>
      <c r="J140" s="26"/>
    </row>
    <row r="141">
      <c r="C141" s="30"/>
      <c r="J141" s="26"/>
    </row>
    <row r="142">
      <c r="C142" s="30"/>
      <c r="J142" s="26"/>
    </row>
    <row r="143">
      <c r="C143" s="30"/>
      <c r="J143" s="26"/>
    </row>
    <row r="144">
      <c r="C144" s="30"/>
      <c r="J144" s="26"/>
    </row>
    <row r="145">
      <c r="C145" s="30"/>
      <c r="J145" s="26"/>
    </row>
    <row r="146">
      <c r="C146" s="30"/>
      <c r="J146" s="26"/>
    </row>
    <row r="147">
      <c r="C147" s="30"/>
      <c r="J147" s="26"/>
    </row>
    <row r="148">
      <c r="C148" s="30"/>
      <c r="J148" s="26"/>
    </row>
    <row r="149">
      <c r="C149" s="30"/>
      <c r="J149" s="26"/>
    </row>
    <row r="150">
      <c r="C150" s="30"/>
      <c r="J150" s="26"/>
    </row>
    <row r="151">
      <c r="C151" s="30"/>
      <c r="J151" s="26"/>
    </row>
    <row r="152">
      <c r="C152" s="30"/>
      <c r="J152" s="26"/>
    </row>
    <row r="153">
      <c r="C153" s="30"/>
      <c r="J153" s="26"/>
    </row>
    <row r="154">
      <c r="C154" s="30"/>
      <c r="J154" s="26"/>
    </row>
    <row r="155">
      <c r="C155" s="30"/>
      <c r="J155" s="26"/>
    </row>
    <row r="156">
      <c r="C156" s="30"/>
      <c r="J156" s="26"/>
    </row>
    <row r="157">
      <c r="C157" s="30"/>
      <c r="J157" s="26"/>
    </row>
    <row r="158">
      <c r="C158" s="30"/>
      <c r="J158" s="26"/>
    </row>
    <row r="159">
      <c r="C159" s="30"/>
      <c r="J159" s="26"/>
    </row>
    <row r="160">
      <c r="C160" s="30"/>
      <c r="J160" s="26"/>
    </row>
    <row r="161">
      <c r="C161" s="30"/>
      <c r="J161" s="26"/>
    </row>
    <row r="162">
      <c r="C162" s="30"/>
      <c r="J162" s="26"/>
    </row>
    <row r="163">
      <c r="C163" s="30"/>
      <c r="J163" s="26"/>
    </row>
    <row r="164">
      <c r="C164" s="30"/>
      <c r="J164" s="26"/>
    </row>
    <row r="165">
      <c r="C165" s="30"/>
      <c r="J165" s="26"/>
    </row>
    <row r="166">
      <c r="C166" s="30"/>
      <c r="J166" s="26"/>
    </row>
    <row r="167">
      <c r="C167" s="30"/>
      <c r="J167" s="26"/>
    </row>
    <row r="168">
      <c r="C168" s="30"/>
      <c r="J168" s="26"/>
    </row>
    <row r="169">
      <c r="C169" s="30"/>
      <c r="J169" s="26"/>
    </row>
    <row r="170">
      <c r="C170" s="30"/>
      <c r="J170" s="26"/>
    </row>
    <row r="171">
      <c r="C171" s="30"/>
      <c r="J171" s="26"/>
    </row>
    <row r="172">
      <c r="C172" s="30"/>
      <c r="J172" s="26"/>
    </row>
    <row r="173">
      <c r="C173" s="30"/>
      <c r="J173" s="26"/>
    </row>
    <row r="174">
      <c r="C174" s="30"/>
      <c r="J174" s="26"/>
    </row>
    <row r="175">
      <c r="C175" s="30"/>
      <c r="J175" s="26"/>
    </row>
    <row r="176">
      <c r="C176" s="30"/>
      <c r="J176" s="26"/>
    </row>
    <row r="177">
      <c r="C177" s="30"/>
      <c r="J177" s="26"/>
    </row>
    <row r="178">
      <c r="C178" s="30"/>
      <c r="J178" s="26"/>
    </row>
    <row r="179">
      <c r="C179" s="30"/>
      <c r="J179" s="26"/>
    </row>
    <row r="180">
      <c r="C180" s="30"/>
      <c r="J180" s="26"/>
    </row>
    <row r="181">
      <c r="C181" s="30"/>
      <c r="J181" s="26"/>
    </row>
    <row r="182">
      <c r="C182" s="30"/>
      <c r="J182" s="26"/>
    </row>
    <row r="183">
      <c r="C183" s="30"/>
      <c r="J183" s="26"/>
    </row>
    <row r="184">
      <c r="C184" s="30"/>
      <c r="J184" s="26"/>
    </row>
    <row r="185">
      <c r="C185" s="30"/>
      <c r="J185" s="26"/>
    </row>
    <row r="186">
      <c r="C186" s="30"/>
      <c r="J186" s="26"/>
    </row>
    <row r="187">
      <c r="C187" s="30"/>
      <c r="J187" s="26"/>
    </row>
    <row r="188">
      <c r="C188" s="30"/>
      <c r="J188" s="26"/>
    </row>
    <row r="189">
      <c r="C189" s="30"/>
      <c r="J189" s="26"/>
    </row>
    <row r="190">
      <c r="C190" s="30"/>
      <c r="J190" s="26"/>
    </row>
    <row r="191">
      <c r="C191" s="30"/>
      <c r="J191" s="26"/>
    </row>
    <row r="192">
      <c r="C192" s="30"/>
      <c r="J192" s="26"/>
    </row>
    <row r="193">
      <c r="C193" s="30"/>
      <c r="J193" s="26"/>
    </row>
    <row r="194">
      <c r="C194" s="30"/>
      <c r="J194" s="26"/>
    </row>
    <row r="195">
      <c r="C195" s="30"/>
      <c r="J195" s="26"/>
    </row>
    <row r="196">
      <c r="C196" s="30"/>
      <c r="J196" s="26"/>
    </row>
    <row r="197">
      <c r="C197" s="30"/>
      <c r="J197" s="26"/>
    </row>
    <row r="198">
      <c r="C198" s="30"/>
      <c r="J198" s="26"/>
    </row>
    <row r="199">
      <c r="C199" s="30"/>
      <c r="J199" s="26"/>
    </row>
    <row r="200">
      <c r="C200" s="30"/>
      <c r="J200" s="26"/>
    </row>
    <row r="201">
      <c r="C201" s="30"/>
      <c r="J201" s="26"/>
    </row>
    <row r="202">
      <c r="C202" s="30"/>
      <c r="J202" s="26"/>
    </row>
    <row r="203">
      <c r="C203" s="30"/>
      <c r="J203" s="26"/>
    </row>
    <row r="204">
      <c r="C204" s="30"/>
      <c r="J204" s="26"/>
    </row>
    <row r="205">
      <c r="C205" s="30"/>
      <c r="J205" s="26"/>
    </row>
    <row r="206">
      <c r="C206" s="30"/>
      <c r="J206" s="26"/>
    </row>
    <row r="207">
      <c r="C207" s="30"/>
      <c r="J207" s="26"/>
    </row>
    <row r="208">
      <c r="C208" s="30"/>
      <c r="J208" s="26"/>
    </row>
    <row r="209">
      <c r="C209" s="30"/>
      <c r="J209" s="26"/>
    </row>
    <row r="210">
      <c r="C210" s="30"/>
      <c r="J210" s="26"/>
    </row>
    <row r="211">
      <c r="C211" s="30"/>
      <c r="J211" s="26"/>
    </row>
    <row r="212">
      <c r="C212" s="30"/>
      <c r="J212" s="26"/>
    </row>
    <row r="213">
      <c r="C213" s="30"/>
      <c r="J213" s="26"/>
    </row>
    <row r="214">
      <c r="C214" s="30"/>
      <c r="J214" s="26"/>
    </row>
    <row r="215">
      <c r="C215" s="30"/>
      <c r="J215" s="26"/>
    </row>
    <row r="216">
      <c r="C216" s="30"/>
      <c r="J216" s="26"/>
    </row>
    <row r="217">
      <c r="C217" s="30"/>
      <c r="J217" s="26"/>
    </row>
    <row r="218">
      <c r="C218" s="30"/>
      <c r="J218" s="26"/>
    </row>
    <row r="219">
      <c r="C219" s="30"/>
      <c r="J219" s="26"/>
    </row>
    <row r="220">
      <c r="C220" s="30"/>
      <c r="J220" s="26"/>
    </row>
    <row r="221">
      <c r="C221" s="30"/>
      <c r="J221" s="26"/>
    </row>
    <row r="222">
      <c r="C222" s="30"/>
      <c r="J222" s="26"/>
    </row>
    <row r="223">
      <c r="C223" s="30"/>
      <c r="J223" s="26"/>
    </row>
    <row r="224">
      <c r="C224" s="30"/>
      <c r="J224" s="26"/>
    </row>
    <row r="225">
      <c r="C225" s="30"/>
      <c r="J225" s="26"/>
    </row>
    <row r="226">
      <c r="C226" s="30"/>
      <c r="J226" s="26"/>
    </row>
    <row r="227">
      <c r="C227" s="30"/>
      <c r="J227" s="26"/>
    </row>
    <row r="228">
      <c r="C228" s="30"/>
      <c r="J228" s="26"/>
    </row>
    <row r="229">
      <c r="C229" s="30"/>
      <c r="J229" s="26"/>
    </row>
    <row r="230">
      <c r="C230" s="30"/>
      <c r="J230" s="26"/>
    </row>
    <row r="231">
      <c r="C231" s="30"/>
      <c r="J231" s="26"/>
    </row>
    <row r="232">
      <c r="C232" s="30"/>
      <c r="J232" s="26"/>
    </row>
    <row r="233">
      <c r="C233" s="30"/>
      <c r="J233" s="26"/>
    </row>
    <row r="234">
      <c r="C234" s="30"/>
      <c r="J234" s="26"/>
    </row>
    <row r="235">
      <c r="C235" s="30"/>
      <c r="J235" s="26"/>
    </row>
    <row r="236">
      <c r="C236" s="30"/>
      <c r="J236" s="26"/>
    </row>
    <row r="237">
      <c r="C237" s="30"/>
      <c r="J237" s="26"/>
    </row>
    <row r="238">
      <c r="C238" s="30"/>
      <c r="J238" s="26"/>
    </row>
    <row r="239">
      <c r="C239" s="30"/>
      <c r="J239" s="26"/>
    </row>
    <row r="240">
      <c r="C240" s="30"/>
      <c r="J240" s="26"/>
    </row>
    <row r="241">
      <c r="C241" s="30"/>
      <c r="J241" s="26"/>
    </row>
    <row r="242">
      <c r="C242" s="30"/>
      <c r="J242" s="26"/>
    </row>
    <row r="243">
      <c r="C243" s="30"/>
      <c r="J243" s="26"/>
    </row>
    <row r="244">
      <c r="C244" s="30"/>
      <c r="J244" s="26"/>
    </row>
    <row r="245">
      <c r="C245" s="30"/>
      <c r="J245" s="26"/>
    </row>
    <row r="246">
      <c r="C246" s="30"/>
      <c r="J246" s="26"/>
    </row>
    <row r="247">
      <c r="C247" s="30"/>
      <c r="J247" s="26"/>
    </row>
    <row r="248">
      <c r="C248" s="30"/>
      <c r="J248" s="26"/>
    </row>
    <row r="249">
      <c r="C249" s="30"/>
      <c r="J249" s="26"/>
    </row>
    <row r="250">
      <c r="C250" s="30"/>
      <c r="J250" s="26"/>
    </row>
    <row r="251">
      <c r="C251" s="30"/>
      <c r="J251" s="26"/>
    </row>
    <row r="252">
      <c r="C252" s="30"/>
      <c r="J252" s="26"/>
    </row>
    <row r="253">
      <c r="C253" s="30"/>
      <c r="J253" s="26"/>
    </row>
    <row r="254">
      <c r="C254" s="30"/>
      <c r="J254" s="26"/>
    </row>
    <row r="255">
      <c r="C255" s="30"/>
      <c r="J255" s="26"/>
    </row>
    <row r="256">
      <c r="C256" s="30"/>
      <c r="J256" s="26"/>
    </row>
    <row r="257">
      <c r="C257" s="30"/>
      <c r="J257" s="26"/>
    </row>
    <row r="258">
      <c r="C258" s="30"/>
      <c r="J258" s="26"/>
    </row>
    <row r="259">
      <c r="C259" s="30"/>
      <c r="J259" s="26"/>
    </row>
    <row r="260">
      <c r="C260" s="30"/>
      <c r="J260" s="26"/>
    </row>
    <row r="261">
      <c r="C261" s="30"/>
      <c r="J261" s="26"/>
    </row>
    <row r="262">
      <c r="C262" s="30"/>
      <c r="J262" s="26"/>
    </row>
    <row r="263">
      <c r="C263" s="30"/>
      <c r="J263" s="26"/>
    </row>
    <row r="264">
      <c r="C264" s="30"/>
      <c r="J264" s="26"/>
    </row>
    <row r="265">
      <c r="C265" s="30"/>
      <c r="J265" s="26"/>
    </row>
    <row r="266">
      <c r="C266" s="30"/>
      <c r="J266" s="26"/>
    </row>
    <row r="267">
      <c r="C267" s="30"/>
      <c r="J267" s="26"/>
    </row>
    <row r="268">
      <c r="C268" s="30"/>
      <c r="J268" s="26"/>
    </row>
    <row r="269">
      <c r="C269" s="30"/>
      <c r="J269" s="26"/>
    </row>
    <row r="270">
      <c r="C270" s="30"/>
      <c r="J270" s="26"/>
    </row>
    <row r="271">
      <c r="C271" s="30"/>
      <c r="J271" s="26"/>
    </row>
    <row r="272">
      <c r="C272" s="30"/>
      <c r="J272" s="26"/>
    </row>
    <row r="273">
      <c r="C273" s="30"/>
      <c r="J273" s="26"/>
    </row>
    <row r="274">
      <c r="C274" s="30"/>
      <c r="J274" s="26"/>
    </row>
    <row r="275">
      <c r="C275" s="30"/>
      <c r="J275" s="26"/>
    </row>
    <row r="276">
      <c r="C276" s="30"/>
      <c r="J276" s="26"/>
    </row>
    <row r="277">
      <c r="C277" s="30"/>
      <c r="J277" s="26"/>
    </row>
    <row r="278">
      <c r="C278" s="30"/>
      <c r="J278" s="26"/>
    </row>
    <row r="279">
      <c r="C279" s="30"/>
      <c r="J279" s="26"/>
    </row>
    <row r="280">
      <c r="C280" s="30"/>
      <c r="J280" s="26"/>
    </row>
    <row r="281">
      <c r="C281" s="30"/>
      <c r="J281" s="26"/>
    </row>
    <row r="282">
      <c r="C282" s="30"/>
      <c r="J282" s="26"/>
    </row>
    <row r="283">
      <c r="C283" s="30"/>
      <c r="J283" s="26"/>
    </row>
    <row r="284">
      <c r="C284" s="30"/>
      <c r="J284" s="26"/>
    </row>
    <row r="285">
      <c r="C285" s="30"/>
      <c r="J285" s="26"/>
    </row>
    <row r="286">
      <c r="C286" s="30"/>
      <c r="J286" s="26"/>
    </row>
    <row r="287">
      <c r="C287" s="30"/>
      <c r="J287" s="26"/>
    </row>
    <row r="288">
      <c r="C288" s="30"/>
      <c r="J288" s="26"/>
    </row>
    <row r="289">
      <c r="C289" s="30"/>
      <c r="J289" s="26"/>
    </row>
    <row r="290">
      <c r="C290" s="30"/>
      <c r="J290" s="26"/>
    </row>
    <row r="291">
      <c r="C291" s="30"/>
      <c r="J291" s="26"/>
    </row>
    <row r="292">
      <c r="C292" s="30"/>
      <c r="J292" s="26"/>
    </row>
    <row r="293">
      <c r="C293" s="30"/>
      <c r="J293" s="26"/>
    </row>
    <row r="294">
      <c r="C294" s="30"/>
      <c r="J294" s="26"/>
    </row>
    <row r="295">
      <c r="C295" s="30"/>
      <c r="J295" s="26"/>
    </row>
    <row r="296">
      <c r="C296" s="30"/>
      <c r="J296" s="26"/>
    </row>
    <row r="297">
      <c r="C297" s="30"/>
      <c r="J297" s="26"/>
    </row>
    <row r="298">
      <c r="C298" s="30"/>
      <c r="J298" s="26"/>
    </row>
    <row r="299">
      <c r="C299" s="30"/>
      <c r="J299" s="26"/>
    </row>
    <row r="300">
      <c r="C300" s="30"/>
      <c r="J300" s="26"/>
    </row>
    <row r="301">
      <c r="C301" s="30"/>
      <c r="J301" s="26"/>
    </row>
    <row r="302">
      <c r="C302" s="30"/>
      <c r="J302" s="26"/>
    </row>
    <row r="303">
      <c r="C303" s="30"/>
      <c r="J303" s="26"/>
    </row>
    <row r="304">
      <c r="C304" s="30"/>
      <c r="J304" s="26"/>
    </row>
    <row r="305">
      <c r="C305" s="30"/>
      <c r="J305" s="26"/>
    </row>
    <row r="306">
      <c r="C306" s="30"/>
      <c r="J306" s="26"/>
    </row>
    <row r="307">
      <c r="C307" s="30"/>
      <c r="J307" s="26"/>
    </row>
    <row r="308">
      <c r="C308" s="30"/>
      <c r="J308" s="26"/>
    </row>
    <row r="309">
      <c r="C309" s="30"/>
      <c r="J309" s="26"/>
    </row>
    <row r="310">
      <c r="C310" s="30"/>
      <c r="J310" s="26"/>
    </row>
    <row r="311">
      <c r="C311" s="30"/>
      <c r="J311" s="26"/>
    </row>
    <row r="312">
      <c r="C312" s="30"/>
      <c r="J312" s="26"/>
    </row>
    <row r="313">
      <c r="C313" s="30"/>
      <c r="J313" s="26"/>
    </row>
    <row r="314">
      <c r="C314" s="30"/>
      <c r="J314" s="26"/>
    </row>
    <row r="315">
      <c r="C315" s="30"/>
      <c r="J315" s="26"/>
    </row>
    <row r="316">
      <c r="C316" s="30"/>
      <c r="J316" s="26"/>
    </row>
    <row r="317">
      <c r="C317" s="30"/>
      <c r="J317" s="26"/>
    </row>
    <row r="318">
      <c r="C318" s="30"/>
      <c r="J318" s="26"/>
    </row>
    <row r="319">
      <c r="C319" s="30"/>
      <c r="J319" s="26"/>
    </row>
    <row r="320">
      <c r="C320" s="30"/>
      <c r="J320" s="26"/>
    </row>
    <row r="321">
      <c r="C321" s="30"/>
      <c r="J321" s="26"/>
    </row>
    <row r="322">
      <c r="C322" s="30"/>
      <c r="J322" s="26"/>
    </row>
    <row r="323">
      <c r="C323" s="30"/>
      <c r="J323" s="26"/>
    </row>
    <row r="324">
      <c r="C324" s="30"/>
      <c r="J324" s="26"/>
    </row>
    <row r="325">
      <c r="C325" s="30"/>
      <c r="J325" s="26"/>
    </row>
    <row r="326">
      <c r="C326" s="30"/>
      <c r="J326" s="26"/>
    </row>
    <row r="327">
      <c r="C327" s="30"/>
      <c r="J327" s="26"/>
    </row>
    <row r="328">
      <c r="C328" s="30"/>
      <c r="J328" s="26"/>
    </row>
    <row r="329">
      <c r="C329" s="30"/>
      <c r="J329" s="26"/>
    </row>
    <row r="330">
      <c r="C330" s="30"/>
      <c r="J330" s="26"/>
    </row>
    <row r="331">
      <c r="C331" s="30"/>
      <c r="J331" s="26"/>
    </row>
    <row r="332">
      <c r="C332" s="30"/>
      <c r="J332" s="26"/>
    </row>
    <row r="333">
      <c r="C333" s="30"/>
      <c r="J333" s="26"/>
    </row>
    <row r="334">
      <c r="C334" s="30"/>
      <c r="J334" s="26"/>
    </row>
    <row r="335">
      <c r="C335" s="30"/>
      <c r="J335" s="26"/>
    </row>
    <row r="336">
      <c r="C336" s="30"/>
      <c r="J336" s="26"/>
    </row>
    <row r="337">
      <c r="C337" s="30"/>
      <c r="J337" s="26"/>
    </row>
    <row r="338">
      <c r="C338" s="30"/>
      <c r="J338" s="26"/>
    </row>
    <row r="339">
      <c r="C339" s="30"/>
      <c r="J339" s="26"/>
    </row>
    <row r="340">
      <c r="C340" s="30"/>
      <c r="J340" s="26"/>
    </row>
    <row r="341">
      <c r="C341" s="30"/>
      <c r="J341" s="26"/>
    </row>
    <row r="342">
      <c r="C342" s="30"/>
      <c r="J342" s="26"/>
    </row>
    <row r="343">
      <c r="C343" s="30"/>
      <c r="J343" s="26"/>
    </row>
    <row r="344">
      <c r="C344" s="30"/>
      <c r="J344" s="26"/>
    </row>
    <row r="345">
      <c r="C345" s="30"/>
      <c r="J345" s="26"/>
    </row>
    <row r="346">
      <c r="C346" s="30"/>
      <c r="J346" s="26"/>
    </row>
    <row r="347">
      <c r="C347" s="30"/>
      <c r="J347" s="26"/>
    </row>
    <row r="348">
      <c r="C348" s="30"/>
      <c r="J348" s="26"/>
    </row>
    <row r="349">
      <c r="C349" s="30"/>
      <c r="J349" s="26"/>
    </row>
    <row r="350">
      <c r="C350" s="30"/>
      <c r="J350" s="26"/>
    </row>
    <row r="351">
      <c r="C351" s="30"/>
      <c r="J351" s="26"/>
    </row>
    <row r="352">
      <c r="C352" s="30"/>
      <c r="J352" s="26"/>
    </row>
    <row r="353">
      <c r="C353" s="30"/>
      <c r="J353" s="26"/>
    </row>
    <row r="354">
      <c r="C354" s="30"/>
      <c r="J354" s="26"/>
    </row>
    <row r="355">
      <c r="C355" s="30"/>
      <c r="J355" s="26"/>
    </row>
    <row r="356">
      <c r="C356" s="30"/>
      <c r="J356" s="26"/>
    </row>
    <row r="357">
      <c r="C357" s="30"/>
      <c r="J357" s="26"/>
    </row>
    <row r="358">
      <c r="C358" s="30"/>
      <c r="J358" s="26"/>
    </row>
    <row r="359">
      <c r="C359" s="30"/>
      <c r="J359" s="26"/>
    </row>
    <row r="360">
      <c r="C360" s="30"/>
      <c r="J360" s="26"/>
    </row>
    <row r="361">
      <c r="C361" s="30"/>
      <c r="J361" s="26"/>
    </row>
    <row r="362">
      <c r="C362" s="30"/>
      <c r="J362" s="26"/>
    </row>
    <row r="363">
      <c r="C363" s="30"/>
      <c r="J363" s="26"/>
    </row>
    <row r="364">
      <c r="C364" s="30"/>
      <c r="J364" s="26"/>
    </row>
    <row r="365">
      <c r="C365" s="30"/>
      <c r="J365" s="26"/>
    </row>
    <row r="366">
      <c r="C366" s="30"/>
      <c r="J366" s="26"/>
    </row>
    <row r="367">
      <c r="C367" s="30"/>
      <c r="J367" s="26"/>
    </row>
    <row r="368">
      <c r="C368" s="30"/>
      <c r="J368" s="26"/>
    </row>
    <row r="369">
      <c r="C369" s="30"/>
      <c r="J369" s="26"/>
    </row>
    <row r="370">
      <c r="C370" s="30"/>
      <c r="J370" s="26"/>
    </row>
    <row r="371">
      <c r="C371" s="30"/>
      <c r="J371" s="26"/>
    </row>
    <row r="372">
      <c r="C372" s="30"/>
      <c r="J372" s="26"/>
    </row>
    <row r="373">
      <c r="C373" s="30"/>
      <c r="J373" s="26"/>
    </row>
    <row r="374">
      <c r="C374" s="30"/>
      <c r="J374" s="26"/>
    </row>
    <row r="375">
      <c r="C375" s="30"/>
      <c r="J375" s="26"/>
    </row>
    <row r="376">
      <c r="C376" s="30"/>
      <c r="J376" s="26"/>
    </row>
    <row r="377">
      <c r="C377" s="30"/>
      <c r="J377" s="26"/>
    </row>
    <row r="378">
      <c r="C378" s="30"/>
      <c r="J378" s="26"/>
    </row>
    <row r="379">
      <c r="C379" s="30"/>
      <c r="J379" s="26"/>
    </row>
    <row r="380">
      <c r="C380" s="30"/>
      <c r="J380" s="26"/>
    </row>
    <row r="381">
      <c r="C381" s="30"/>
      <c r="J381" s="26"/>
    </row>
    <row r="382">
      <c r="C382" s="30"/>
      <c r="J382" s="26"/>
    </row>
    <row r="383">
      <c r="C383" s="30"/>
      <c r="J383" s="26"/>
    </row>
    <row r="384">
      <c r="C384" s="30"/>
      <c r="J384" s="26"/>
    </row>
    <row r="385">
      <c r="C385" s="30"/>
      <c r="J385" s="26"/>
    </row>
    <row r="386">
      <c r="C386" s="30"/>
      <c r="J386" s="26"/>
    </row>
    <row r="387">
      <c r="C387" s="30"/>
      <c r="J387" s="26"/>
    </row>
    <row r="388">
      <c r="C388" s="30"/>
      <c r="J388" s="26"/>
    </row>
    <row r="389">
      <c r="C389" s="30"/>
      <c r="J389" s="26"/>
    </row>
    <row r="390">
      <c r="C390" s="30"/>
      <c r="J390" s="26"/>
    </row>
    <row r="391">
      <c r="C391" s="30"/>
      <c r="J391" s="26"/>
    </row>
    <row r="392">
      <c r="C392" s="30"/>
      <c r="J392" s="26"/>
    </row>
    <row r="393">
      <c r="C393" s="30"/>
      <c r="J393" s="26"/>
    </row>
    <row r="394">
      <c r="C394" s="30"/>
      <c r="J394" s="26"/>
    </row>
    <row r="395">
      <c r="C395" s="30"/>
      <c r="J395" s="26"/>
    </row>
    <row r="396">
      <c r="C396" s="30"/>
      <c r="J396" s="26"/>
    </row>
    <row r="397">
      <c r="C397" s="30"/>
      <c r="J397" s="26"/>
    </row>
    <row r="398">
      <c r="C398" s="30"/>
      <c r="J398" s="26"/>
    </row>
    <row r="399">
      <c r="C399" s="30"/>
      <c r="J399" s="26"/>
    </row>
    <row r="400">
      <c r="C400" s="30"/>
      <c r="J400" s="26"/>
    </row>
    <row r="401">
      <c r="C401" s="30"/>
      <c r="J401" s="26"/>
    </row>
    <row r="402">
      <c r="C402" s="30"/>
      <c r="J402" s="26"/>
    </row>
    <row r="403">
      <c r="C403" s="30"/>
      <c r="J403" s="26"/>
    </row>
    <row r="404">
      <c r="C404" s="30"/>
      <c r="J404" s="26"/>
    </row>
    <row r="405">
      <c r="C405" s="30"/>
      <c r="J405" s="26"/>
    </row>
    <row r="406">
      <c r="C406" s="30"/>
      <c r="J406" s="26"/>
    </row>
    <row r="407">
      <c r="C407" s="30"/>
      <c r="J407" s="26"/>
    </row>
    <row r="408">
      <c r="C408" s="30"/>
      <c r="J408" s="26"/>
    </row>
    <row r="409">
      <c r="C409" s="30"/>
      <c r="J409" s="26"/>
    </row>
    <row r="410">
      <c r="C410" s="30"/>
      <c r="J410" s="26"/>
    </row>
    <row r="411">
      <c r="C411" s="30"/>
      <c r="J411" s="26"/>
    </row>
    <row r="412">
      <c r="C412" s="30"/>
      <c r="J412" s="26"/>
    </row>
    <row r="413">
      <c r="C413" s="30"/>
      <c r="J413" s="26"/>
    </row>
    <row r="414">
      <c r="C414" s="30"/>
      <c r="J414" s="26"/>
    </row>
    <row r="415">
      <c r="C415" s="30"/>
      <c r="J415" s="26"/>
    </row>
    <row r="416">
      <c r="C416" s="30"/>
      <c r="J416" s="26"/>
    </row>
    <row r="417">
      <c r="C417" s="30"/>
      <c r="J417" s="26"/>
    </row>
    <row r="418">
      <c r="C418" s="30"/>
      <c r="J418" s="26"/>
    </row>
    <row r="419">
      <c r="C419" s="30"/>
      <c r="J419" s="26"/>
    </row>
    <row r="420">
      <c r="C420" s="30"/>
      <c r="J420" s="26"/>
    </row>
    <row r="421">
      <c r="C421" s="30"/>
      <c r="J421" s="26"/>
    </row>
    <row r="422">
      <c r="C422" s="30"/>
      <c r="J422" s="26"/>
    </row>
    <row r="423">
      <c r="C423" s="30"/>
      <c r="J423" s="26"/>
    </row>
    <row r="424">
      <c r="C424" s="30"/>
      <c r="J424" s="26"/>
    </row>
    <row r="425">
      <c r="C425" s="30"/>
      <c r="J425" s="26"/>
    </row>
    <row r="426">
      <c r="C426" s="30"/>
      <c r="J426" s="26"/>
    </row>
    <row r="427">
      <c r="C427" s="30"/>
      <c r="J427" s="26"/>
    </row>
    <row r="428">
      <c r="C428" s="30"/>
      <c r="J428" s="26"/>
    </row>
    <row r="429">
      <c r="C429" s="30"/>
      <c r="J429" s="26"/>
    </row>
    <row r="430">
      <c r="C430" s="30"/>
      <c r="J430" s="26"/>
    </row>
    <row r="431">
      <c r="C431" s="30"/>
      <c r="J431" s="26"/>
    </row>
    <row r="432">
      <c r="C432" s="30"/>
      <c r="J432" s="26"/>
    </row>
    <row r="433">
      <c r="C433" s="30"/>
      <c r="J433" s="26"/>
    </row>
    <row r="434">
      <c r="C434" s="30"/>
      <c r="J434" s="26"/>
    </row>
    <row r="435">
      <c r="C435" s="30"/>
      <c r="J435" s="26"/>
    </row>
    <row r="436">
      <c r="C436" s="30"/>
      <c r="J436" s="26"/>
    </row>
    <row r="437">
      <c r="C437" s="30"/>
      <c r="J437" s="26"/>
    </row>
    <row r="438">
      <c r="C438" s="30"/>
      <c r="J438" s="26"/>
    </row>
    <row r="439">
      <c r="C439" s="30"/>
      <c r="J439" s="26"/>
    </row>
    <row r="440">
      <c r="C440" s="30"/>
      <c r="J440" s="26"/>
    </row>
    <row r="441">
      <c r="C441" s="30"/>
      <c r="J441" s="26"/>
    </row>
    <row r="442">
      <c r="C442" s="30"/>
      <c r="J442" s="26"/>
    </row>
    <row r="443">
      <c r="C443" s="30"/>
      <c r="J443" s="26"/>
    </row>
    <row r="444">
      <c r="C444" s="30"/>
      <c r="J444" s="26"/>
    </row>
    <row r="445">
      <c r="C445" s="30"/>
      <c r="J445" s="26"/>
    </row>
    <row r="446">
      <c r="C446" s="30"/>
      <c r="J446" s="26"/>
    </row>
    <row r="447">
      <c r="C447" s="30"/>
      <c r="J447" s="26"/>
    </row>
    <row r="448">
      <c r="C448" s="30"/>
      <c r="J448" s="26"/>
    </row>
    <row r="449">
      <c r="C449" s="30"/>
      <c r="J449" s="26"/>
    </row>
    <row r="450">
      <c r="C450" s="30"/>
      <c r="J450" s="26"/>
    </row>
    <row r="451">
      <c r="C451" s="30"/>
      <c r="J451" s="26"/>
    </row>
    <row r="452">
      <c r="C452" s="30"/>
      <c r="J452" s="26"/>
    </row>
    <row r="453">
      <c r="C453" s="30"/>
      <c r="J453" s="26"/>
    </row>
    <row r="454">
      <c r="C454" s="30"/>
      <c r="J454" s="26"/>
    </row>
    <row r="455">
      <c r="C455" s="30"/>
      <c r="J455" s="26"/>
    </row>
    <row r="456">
      <c r="C456" s="30"/>
      <c r="J456" s="26"/>
    </row>
    <row r="457">
      <c r="C457" s="30"/>
      <c r="J457" s="26"/>
    </row>
    <row r="458">
      <c r="C458" s="30"/>
      <c r="J458" s="26"/>
    </row>
    <row r="459">
      <c r="C459" s="30"/>
      <c r="J459" s="26"/>
    </row>
    <row r="460">
      <c r="C460" s="30"/>
      <c r="J460" s="26"/>
    </row>
    <row r="461">
      <c r="C461" s="30"/>
      <c r="J461" s="26"/>
    </row>
    <row r="462">
      <c r="C462" s="30"/>
      <c r="J462" s="26"/>
    </row>
    <row r="463">
      <c r="C463" s="30"/>
      <c r="J463" s="26"/>
    </row>
    <row r="464">
      <c r="C464" s="30"/>
      <c r="J464" s="26"/>
    </row>
    <row r="465">
      <c r="C465" s="30"/>
      <c r="J465" s="26"/>
    </row>
    <row r="466">
      <c r="C466" s="30"/>
      <c r="J466" s="26"/>
    </row>
    <row r="467">
      <c r="C467" s="30"/>
      <c r="J467" s="26"/>
    </row>
    <row r="468">
      <c r="C468" s="30"/>
      <c r="J468" s="26"/>
    </row>
    <row r="469">
      <c r="C469" s="30"/>
      <c r="J469" s="26"/>
    </row>
    <row r="470">
      <c r="C470" s="30"/>
      <c r="J470" s="26"/>
    </row>
    <row r="471">
      <c r="C471" s="30"/>
      <c r="J471" s="26"/>
    </row>
    <row r="472">
      <c r="C472" s="30"/>
      <c r="J472" s="26"/>
    </row>
    <row r="473">
      <c r="C473" s="30"/>
      <c r="J473" s="26"/>
    </row>
    <row r="474">
      <c r="C474" s="30"/>
      <c r="J474" s="26"/>
    </row>
    <row r="475">
      <c r="C475" s="30"/>
      <c r="J475" s="26"/>
    </row>
    <row r="476">
      <c r="C476" s="30"/>
      <c r="J476" s="26"/>
    </row>
    <row r="477">
      <c r="C477" s="30"/>
      <c r="J477" s="26"/>
    </row>
    <row r="478">
      <c r="C478" s="30"/>
      <c r="J478" s="26"/>
    </row>
    <row r="479">
      <c r="C479" s="30"/>
      <c r="J479" s="26"/>
    </row>
    <row r="480">
      <c r="C480" s="30"/>
      <c r="J480" s="26"/>
    </row>
    <row r="481">
      <c r="C481" s="30"/>
      <c r="J481" s="26"/>
    </row>
    <row r="482">
      <c r="C482" s="30"/>
      <c r="J482" s="26"/>
    </row>
    <row r="483">
      <c r="C483" s="30"/>
      <c r="J483" s="26"/>
    </row>
    <row r="484">
      <c r="C484" s="30"/>
      <c r="J484" s="26"/>
    </row>
    <row r="485">
      <c r="C485" s="30"/>
      <c r="J485" s="26"/>
    </row>
    <row r="486">
      <c r="C486" s="30"/>
      <c r="J486" s="26"/>
    </row>
    <row r="487">
      <c r="C487" s="30"/>
      <c r="J487" s="26"/>
    </row>
    <row r="488">
      <c r="C488" s="30"/>
      <c r="J488" s="26"/>
    </row>
    <row r="489">
      <c r="C489" s="30"/>
      <c r="J489" s="26"/>
    </row>
    <row r="490">
      <c r="C490" s="30"/>
      <c r="J490" s="26"/>
    </row>
    <row r="491">
      <c r="C491" s="30"/>
      <c r="J491" s="26"/>
    </row>
    <row r="492">
      <c r="C492" s="30"/>
      <c r="J492" s="26"/>
    </row>
    <row r="493">
      <c r="C493" s="30"/>
      <c r="J493" s="26"/>
    </row>
    <row r="494">
      <c r="C494" s="30"/>
      <c r="J494" s="26"/>
    </row>
    <row r="495">
      <c r="C495" s="30"/>
      <c r="J495" s="26"/>
    </row>
    <row r="496">
      <c r="C496" s="30"/>
      <c r="J496" s="26"/>
    </row>
    <row r="497">
      <c r="C497" s="30"/>
      <c r="J497" s="26"/>
    </row>
    <row r="498">
      <c r="C498" s="30"/>
      <c r="J498" s="26"/>
    </row>
    <row r="499">
      <c r="C499" s="30"/>
      <c r="J499" s="26"/>
    </row>
    <row r="500">
      <c r="C500" s="30"/>
      <c r="J500" s="26"/>
    </row>
    <row r="501">
      <c r="C501" s="30"/>
      <c r="J501" s="26"/>
    </row>
    <row r="502">
      <c r="C502" s="30"/>
      <c r="J502" s="26"/>
    </row>
    <row r="503">
      <c r="C503" s="30"/>
      <c r="J503" s="26"/>
    </row>
    <row r="504">
      <c r="C504" s="30"/>
      <c r="J504" s="26"/>
    </row>
    <row r="505">
      <c r="C505" s="30"/>
      <c r="J505" s="26"/>
    </row>
    <row r="506">
      <c r="C506" s="30"/>
      <c r="J506" s="26"/>
    </row>
    <row r="507">
      <c r="C507" s="30"/>
      <c r="J507" s="26"/>
    </row>
    <row r="508">
      <c r="C508" s="30"/>
      <c r="J508" s="26"/>
    </row>
    <row r="509">
      <c r="C509" s="30"/>
      <c r="J509" s="26"/>
    </row>
    <row r="510">
      <c r="C510" s="30"/>
      <c r="J510" s="26"/>
    </row>
    <row r="511">
      <c r="C511" s="30"/>
      <c r="J511" s="26"/>
    </row>
    <row r="512">
      <c r="C512" s="30"/>
      <c r="J512" s="26"/>
    </row>
    <row r="513">
      <c r="C513" s="30"/>
      <c r="J513" s="26"/>
    </row>
    <row r="514">
      <c r="C514" s="30"/>
      <c r="J514" s="26"/>
    </row>
    <row r="515">
      <c r="C515" s="30"/>
      <c r="J515" s="26"/>
    </row>
    <row r="516">
      <c r="C516" s="30"/>
      <c r="J516" s="26"/>
    </row>
    <row r="517">
      <c r="C517" s="30"/>
      <c r="J517" s="26"/>
    </row>
    <row r="518">
      <c r="C518" s="30"/>
      <c r="J518" s="26"/>
    </row>
    <row r="519">
      <c r="C519" s="30"/>
      <c r="J519" s="26"/>
    </row>
    <row r="520">
      <c r="C520" s="30"/>
      <c r="J520" s="26"/>
    </row>
    <row r="521">
      <c r="C521" s="30"/>
      <c r="J521" s="26"/>
    </row>
    <row r="522">
      <c r="C522" s="30"/>
      <c r="J522" s="26"/>
    </row>
    <row r="523">
      <c r="C523" s="30"/>
      <c r="J523" s="26"/>
    </row>
    <row r="524">
      <c r="C524" s="30"/>
      <c r="J524" s="26"/>
    </row>
    <row r="525">
      <c r="C525" s="30"/>
      <c r="J525" s="26"/>
    </row>
    <row r="526">
      <c r="C526" s="30"/>
      <c r="J526" s="26"/>
    </row>
    <row r="527">
      <c r="C527" s="30"/>
      <c r="J527" s="26"/>
    </row>
    <row r="528">
      <c r="C528" s="30"/>
      <c r="J528" s="26"/>
    </row>
    <row r="529">
      <c r="C529" s="30"/>
      <c r="J529" s="26"/>
    </row>
    <row r="530">
      <c r="C530" s="30"/>
      <c r="J530" s="26"/>
    </row>
    <row r="531">
      <c r="C531" s="30"/>
      <c r="J531" s="26"/>
    </row>
    <row r="532">
      <c r="C532" s="30"/>
      <c r="J532" s="26"/>
    </row>
    <row r="533">
      <c r="C533" s="30"/>
      <c r="J533" s="26"/>
    </row>
    <row r="534">
      <c r="C534" s="30"/>
      <c r="J534" s="26"/>
    </row>
    <row r="535">
      <c r="C535" s="30"/>
      <c r="J535" s="26"/>
    </row>
    <row r="536">
      <c r="C536" s="30"/>
      <c r="J536" s="26"/>
    </row>
    <row r="537">
      <c r="C537" s="30"/>
      <c r="J537" s="26"/>
    </row>
    <row r="538">
      <c r="C538" s="30"/>
      <c r="J538" s="26"/>
    </row>
    <row r="539">
      <c r="C539" s="30"/>
      <c r="J539" s="26"/>
    </row>
    <row r="540">
      <c r="C540" s="30"/>
      <c r="J540" s="26"/>
    </row>
    <row r="541">
      <c r="C541" s="30"/>
      <c r="J541" s="26"/>
    </row>
    <row r="542">
      <c r="C542" s="30"/>
      <c r="J542" s="26"/>
    </row>
    <row r="543">
      <c r="C543" s="30"/>
      <c r="J543" s="26"/>
    </row>
    <row r="544">
      <c r="C544" s="30"/>
      <c r="J544" s="26"/>
    </row>
    <row r="545">
      <c r="C545" s="30"/>
      <c r="J545" s="26"/>
    </row>
    <row r="546">
      <c r="C546" s="30"/>
      <c r="J546" s="26"/>
    </row>
    <row r="547">
      <c r="C547" s="30"/>
      <c r="J547" s="26"/>
    </row>
    <row r="548">
      <c r="C548" s="30"/>
      <c r="J548" s="26"/>
    </row>
    <row r="549">
      <c r="C549" s="30"/>
      <c r="J549" s="26"/>
    </row>
    <row r="550">
      <c r="C550" s="30"/>
      <c r="J550" s="26"/>
    </row>
    <row r="551">
      <c r="C551" s="30"/>
      <c r="J551" s="26"/>
    </row>
    <row r="552">
      <c r="C552" s="30"/>
      <c r="J552" s="26"/>
    </row>
    <row r="553">
      <c r="C553" s="30"/>
      <c r="J553" s="26"/>
    </row>
    <row r="554">
      <c r="C554" s="30"/>
      <c r="J554" s="26"/>
    </row>
    <row r="555">
      <c r="C555" s="30"/>
      <c r="J555" s="26"/>
    </row>
    <row r="556">
      <c r="C556" s="30"/>
      <c r="J556" s="26"/>
    </row>
    <row r="557">
      <c r="C557" s="30"/>
      <c r="J557" s="26"/>
    </row>
    <row r="558">
      <c r="C558" s="30"/>
      <c r="J558" s="26"/>
    </row>
    <row r="559">
      <c r="C559" s="30"/>
      <c r="J559" s="26"/>
    </row>
    <row r="560">
      <c r="C560" s="30"/>
      <c r="J560" s="26"/>
    </row>
    <row r="561">
      <c r="C561" s="30"/>
      <c r="J561" s="26"/>
    </row>
    <row r="562">
      <c r="C562" s="30"/>
      <c r="J562" s="26"/>
    </row>
    <row r="563">
      <c r="C563" s="30"/>
      <c r="J563" s="26"/>
    </row>
    <row r="564">
      <c r="C564" s="30"/>
      <c r="J564" s="26"/>
    </row>
    <row r="565">
      <c r="C565" s="30"/>
      <c r="J565" s="26"/>
    </row>
    <row r="566">
      <c r="C566" s="30"/>
      <c r="J566" s="26"/>
    </row>
    <row r="567">
      <c r="C567" s="30"/>
      <c r="J567" s="26"/>
    </row>
    <row r="568">
      <c r="C568" s="30"/>
      <c r="J568" s="26"/>
    </row>
    <row r="569">
      <c r="C569" s="30"/>
      <c r="J569" s="26"/>
    </row>
    <row r="570">
      <c r="C570" s="30"/>
      <c r="J570" s="26"/>
    </row>
    <row r="571">
      <c r="C571" s="30"/>
      <c r="J571" s="26"/>
    </row>
    <row r="572">
      <c r="C572" s="30"/>
      <c r="J572" s="26"/>
    </row>
    <row r="573">
      <c r="C573" s="30"/>
      <c r="J573" s="26"/>
    </row>
    <row r="574">
      <c r="C574" s="30"/>
      <c r="J574" s="26"/>
    </row>
    <row r="575">
      <c r="C575" s="30"/>
      <c r="J575" s="26"/>
    </row>
    <row r="576">
      <c r="C576" s="30"/>
      <c r="J576" s="26"/>
    </row>
    <row r="577">
      <c r="C577" s="30"/>
      <c r="J577" s="26"/>
    </row>
    <row r="578">
      <c r="C578" s="30"/>
      <c r="J578" s="26"/>
    </row>
    <row r="579">
      <c r="C579" s="30"/>
      <c r="J579" s="26"/>
    </row>
    <row r="580">
      <c r="C580" s="30"/>
      <c r="J580" s="26"/>
    </row>
    <row r="581">
      <c r="C581" s="30"/>
      <c r="J581" s="26"/>
    </row>
    <row r="582">
      <c r="C582" s="30"/>
      <c r="J582" s="26"/>
    </row>
    <row r="583">
      <c r="C583" s="30"/>
      <c r="J583" s="26"/>
    </row>
    <row r="584">
      <c r="C584" s="30"/>
      <c r="J584" s="26"/>
    </row>
    <row r="585">
      <c r="C585" s="30"/>
      <c r="J585" s="26"/>
    </row>
    <row r="586">
      <c r="C586" s="30"/>
      <c r="J586" s="26"/>
    </row>
    <row r="587">
      <c r="C587" s="30"/>
      <c r="J587" s="26"/>
    </row>
    <row r="588">
      <c r="C588" s="30"/>
      <c r="J588" s="26"/>
    </row>
    <row r="589">
      <c r="C589" s="30"/>
      <c r="J589" s="26"/>
    </row>
    <row r="590">
      <c r="C590" s="30"/>
      <c r="J590" s="26"/>
    </row>
    <row r="591">
      <c r="C591" s="30"/>
      <c r="J591" s="26"/>
    </row>
    <row r="592">
      <c r="C592" s="30"/>
      <c r="J592" s="26"/>
    </row>
    <row r="593">
      <c r="C593" s="30"/>
      <c r="J593" s="26"/>
    </row>
    <row r="594">
      <c r="C594" s="30"/>
      <c r="J594" s="26"/>
    </row>
    <row r="595">
      <c r="C595" s="30"/>
      <c r="J595" s="26"/>
    </row>
    <row r="596">
      <c r="C596" s="30"/>
      <c r="J596" s="26"/>
    </row>
    <row r="597">
      <c r="C597" s="30"/>
      <c r="J597" s="26"/>
    </row>
    <row r="598">
      <c r="C598" s="30"/>
      <c r="J598" s="26"/>
    </row>
    <row r="599">
      <c r="C599" s="30"/>
      <c r="J599" s="26"/>
    </row>
    <row r="600">
      <c r="C600" s="30"/>
      <c r="J600" s="26"/>
    </row>
    <row r="601">
      <c r="C601" s="30"/>
      <c r="J601" s="26"/>
    </row>
    <row r="602">
      <c r="C602" s="30"/>
      <c r="J602" s="26"/>
    </row>
    <row r="603">
      <c r="C603" s="30"/>
      <c r="J603" s="26"/>
    </row>
    <row r="604">
      <c r="C604" s="30"/>
      <c r="J604" s="26"/>
    </row>
    <row r="605">
      <c r="C605" s="30"/>
      <c r="J605" s="26"/>
    </row>
    <row r="606">
      <c r="C606" s="30"/>
      <c r="J606" s="26"/>
    </row>
    <row r="607">
      <c r="C607" s="30"/>
      <c r="J607" s="26"/>
    </row>
    <row r="608">
      <c r="C608" s="30"/>
      <c r="J608" s="26"/>
    </row>
    <row r="609">
      <c r="C609" s="30"/>
      <c r="J609" s="26"/>
    </row>
    <row r="610">
      <c r="C610" s="30"/>
      <c r="J610" s="26"/>
    </row>
    <row r="611">
      <c r="C611" s="30"/>
      <c r="J611" s="26"/>
    </row>
    <row r="612">
      <c r="C612" s="30"/>
      <c r="J612" s="26"/>
    </row>
    <row r="613">
      <c r="C613" s="30"/>
      <c r="J613" s="26"/>
    </row>
    <row r="614">
      <c r="C614" s="30"/>
      <c r="J614" s="26"/>
    </row>
    <row r="615">
      <c r="C615" s="30"/>
      <c r="J615" s="26"/>
    </row>
    <row r="616">
      <c r="C616" s="30"/>
      <c r="J616" s="26"/>
    </row>
    <row r="617">
      <c r="C617" s="30"/>
      <c r="J617" s="26"/>
    </row>
    <row r="618">
      <c r="C618" s="30"/>
      <c r="J618" s="26"/>
    </row>
    <row r="619">
      <c r="C619" s="30"/>
      <c r="J619" s="26"/>
    </row>
    <row r="620">
      <c r="C620" s="30"/>
      <c r="J620" s="26"/>
    </row>
    <row r="621">
      <c r="C621" s="30"/>
      <c r="J621" s="26"/>
    </row>
    <row r="622">
      <c r="C622" s="30"/>
      <c r="J622" s="26"/>
    </row>
    <row r="623">
      <c r="C623" s="30"/>
      <c r="J623" s="26"/>
    </row>
    <row r="624">
      <c r="C624" s="30"/>
      <c r="J624" s="26"/>
    </row>
    <row r="625">
      <c r="C625" s="30"/>
      <c r="J625" s="26"/>
    </row>
    <row r="626">
      <c r="C626" s="30"/>
      <c r="J626" s="26"/>
    </row>
    <row r="627">
      <c r="C627" s="30"/>
      <c r="J627" s="26"/>
    </row>
    <row r="628">
      <c r="C628" s="30"/>
      <c r="J628" s="26"/>
    </row>
    <row r="629">
      <c r="C629" s="30"/>
      <c r="J629" s="26"/>
    </row>
    <row r="630">
      <c r="C630" s="30"/>
      <c r="J630" s="26"/>
    </row>
    <row r="631">
      <c r="C631" s="30"/>
      <c r="J631" s="26"/>
    </row>
    <row r="632">
      <c r="C632" s="30"/>
      <c r="J632" s="26"/>
    </row>
    <row r="633">
      <c r="C633" s="30"/>
      <c r="J633" s="26"/>
    </row>
    <row r="634">
      <c r="C634" s="30"/>
      <c r="J634" s="26"/>
    </row>
    <row r="635">
      <c r="C635" s="30"/>
      <c r="J635" s="26"/>
    </row>
    <row r="636">
      <c r="C636" s="30"/>
      <c r="J636" s="26"/>
    </row>
    <row r="637">
      <c r="C637" s="30"/>
      <c r="J637" s="26"/>
    </row>
    <row r="638">
      <c r="C638" s="30"/>
      <c r="J638" s="26"/>
    </row>
    <row r="639">
      <c r="C639" s="30"/>
      <c r="J639" s="26"/>
    </row>
    <row r="640">
      <c r="C640" s="30"/>
      <c r="J640" s="26"/>
    </row>
    <row r="641">
      <c r="C641" s="30"/>
      <c r="J641" s="26"/>
    </row>
    <row r="642">
      <c r="C642" s="30"/>
      <c r="J642" s="26"/>
    </row>
    <row r="643">
      <c r="C643" s="30"/>
      <c r="J643" s="26"/>
    </row>
    <row r="644">
      <c r="C644" s="30"/>
      <c r="J644" s="26"/>
    </row>
    <row r="645">
      <c r="C645" s="30"/>
      <c r="J645" s="26"/>
    </row>
    <row r="646">
      <c r="C646" s="30"/>
      <c r="J646" s="26"/>
    </row>
    <row r="647">
      <c r="C647" s="30"/>
      <c r="J647" s="26"/>
    </row>
    <row r="648">
      <c r="C648" s="30"/>
      <c r="J648" s="26"/>
    </row>
    <row r="649">
      <c r="C649" s="30"/>
      <c r="J649" s="26"/>
    </row>
    <row r="650">
      <c r="C650" s="30"/>
      <c r="J650" s="26"/>
    </row>
    <row r="651">
      <c r="C651" s="30"/>
      <c r="J651" s="26"/>
    </row>
    <row r="652">
      <c r="C652" s="30"/>
      <c r="J652" s="26"/>
    </row>
    <row r="653">
      <c r="C653" s="30"/>
      <c r="J653" s="26"/>
    </row>
    <row r="654">
      <c r="C654" s="30"/>
      <c r="J654" s="26"/>
    </row>
    <row r="655">
      <c r="C655" s="30"/>
      <c r="J655" s="26"/>
    </row>
    <row r="656">
      <c r="C656" s="30"/>
      <c r="J656" s="26"/>
    </row>
    <row r="657">
      <c r="C657" s="30"/>
      <c r="J657" s="26"/>
    </row>
    <row r="658">
      <c r="C658" s="30"/>
      <c r="J658" s="26"/>
    </row>
    <row r="659">
      <c r="C659" s="30"/>
      <c r="J659" s="26"/>
    </row>
    <row r="660">
      <c r="C660" s="30"/>
      <c r="J660" s="26"/>
    </row>
    <row r="661">
      <c r="C661" s="30"/>
      <c r="J661" s="26"/>
    </row>
    <row r="662">
      <c r="C662" s="30"/>
      <c r="J662" s="26"/>
    </row>
    <row r="663">
      <c r="C663" s="30"/>
      <c r="J663" s="26"/>
    </row>
    <row r="664">
      <c r="C664" s="30"/>
      <c r="J664" s="26"/>
    </row>
    <row r="665">
      <c r="C665" s="30"/>
      <c r="J665" s="26"/>
    </row>
    <row r="666">
      <c r="C666" s="30"/>
      <c r="J666" s="26"/>
    </row>
    <row r="667">
      <c r="C667" s="30"/>
      <c r="J667" s="26"/>
    </row>
    <row r="668">
      <c r="C668" s="30"/>
      <c r="J668" s="26"/>
    </row>
    <row r="669">
      <c r="C669" s="30"/>
      <c r="J669" s="26"/>
    </row>
    <row r="670">
      <c r="C670" s="30"/>
      <c r="J670" s="26"/>
    </row>
    <row r="671">
      <c r="C671" s="30"/>
      <c r="J671" s="26"/>
    </row>
    <row r="672">
      <c r="C672" s="30"/>
      <c r="J672" s="26"/>
    </row>
    <row r="673">
      <c r="C673" s="30"/>
      <c r="J673" s="26"/>
    </row>
    <row r="674">
      <c r="C674" s="30"/>
      <c r="J674" s="26"/>
    </row>
    <row r="675">
      <c r="C675" s="30"/>
      <c r="J675" s="26"/>
    </row>
    <row r="676">
      <c r="C676" s="30"/>
      <c r="J676" s="26"/>
    </row>
    <row r="677">
      <c r="C677" s="30"/>
      <c r="J677" s="26"/>
    </row>
    <row r="678">
      <c r="C678" s="30"/>
      <c r="J678" s="26"/>
    </row>
    <row r="679">
      <c r="C679" s="30"/>
      <c r="J679" s="26"/>
    </row>
    <row r="680">
      <c r="C680" s="30"/>
      <c r="J680" s="26"/>
    </row>
    <row r="681">
      <c r="C681" s="30"/>
      <c r="J681" s="26"/>
    </row>
    <row r="682">
      <c r="C682" s="30"/>
      <c r="J682" s="26"/>
    </row>
    <row r="683">
      <c r="C683" s="30"/>
      <c r="J683" s="26"/>
    </row>
    <row r="684">
      <c r="C684" s="30"/>
      <c r="J684" s="26"/>
    </row>
    <row r="685">
      <c r="C685" s="30"/>
      <c r="J685" s="26"/>
    </row>
    <row r="686">
      <c r="C686" s="30"/>
      <c r="J686" s="26"/>
    </row>
    <row r="687">
      <c r="C687" s="30"/>
      <c r="J687" s="26"/>
    </row>
    <row r="688">
      <c r="C688" s="30"/>
      <c r="J688" s="26"/>
    </row>
    <row r="689">
      <c r="C689" s="30"/>
      <c r="J689" s="26"/>
    </row>
    <row r="690">
      <c r="C690" s="30"/>
      <c r="J690" s="26"/>
    </row>
    <row r="691">
      <c r="C691" s="30"/>
      <c r="J691" s="26"/>
    </row>
    <row r="692">
      <c r="C692" s="30"/>
      <c r="J692" s="26"/>
    </row>
    <row r="693">
      <c r="C693" s="30"/>
      <c r="J693" s="26"/>
    </row>
    <row r="694">
      <c r="C694" s="30"/>
      <c r="J694" s="26"/>
    </row>
    <row r="695">
      <c r="C695" s="30"/>
      <c r="J695" s="26"/>
    </row>
    <row r="696">
      <c r="C696" s="30"/>
      <c r="J696" s="26"/>
    </row>
    <row r="697">
      <c r="C697" s="30"/>
      <c r="J697" s="26"/>
    </row>
    <row r="698">
      <c r="C698" s="30"/>
      <c r="J698" s="26"/>
    </row>
    <row r="699">
      <c r="C699" s="30"/>
      <c r="J699" s="26"/>
    </row>
    <row r="700">
      <c r="C700" s="30"/>
      <c r="J700" s="26"/>
    </row>
    <row r="701">
      <c r="C701" s="30"/>
      <c r="J701" s="26"/>
    </row>
    <row r="702">
      <c r="C702" s="30"/>
      <c r="J702" s="26"/>
    </row>
    <row r="703">
      <c r="C703" s="30"/>
      <c r="J703" s="26"/>
    </row>
    <row r="704">
      <c r="C704" s="30"/>
      <c r="J704" s="26"/>
    </row>
    <row r="705">
      <c r="C705" s="30"/>
      <c r="J705" s="26"/>
    </row>
    <row r="706">
      <c r="C706" s="30"/>
      <c r="J706" s="26"/>
    </row>
    <row r="707">
      <c r="C707" s="30"/>
      <c r="J707" s="26"/>
    </row>
    <row r="708">
      <c r="C708" s="30"/>
      <c r="J708" s="26"/>
    </row>
    <row r="709">
      <c r="C709" s="30"/>
      <c r="J709" s="26"/>
    </row>
    <row r="710">
      <c r="C710" s="30"/>
      <c r="J710" s="26"/>
    </row>
    <row r="711">
      <c r="C711" s="30"/>
      <c r="J711" s="26"/>
    </row>
    <row r="712">
      <c r="C712" s="30"/>
      <c r="J712" s="26"/>
    </row>
    <row r="713">
      <c r="C713" s="30"/>
      <c r="J713" s="26"/>
    </row>
    <row r="714">
      <c r="C714" s="30"/>
      <c r="J714" s="26"/>
    </row>
    <row r="715">
      <c r="C715" s="30"/>
      <c r="J715" s="26"/>
    </row>
    <row r="716">
      <c r="C716" s="30"/>
      <c r="J716" s="26"/>
    </row>
    <row r="717">
      <c r="C717" s="30"/>
      <c r="J717" s="26"/>
    </row>
    <row r="718">
      <c r="C718" s="30"/>
      <c r="J718" s="26"/>
    </row>
    <row r="719">
      <c r="C719" s="30"/>
      <c r="J719" s="26"/>
    </row>
    <row r="720">
      <c r="C720" s="30"/>
      <c r="J720" s="26"/>
    </row>
    <row r="721">
      <c r="C721" s="30"/>
      <c r="J721" s="26"/>
    </row>
    <row r="722">
      <c r="C722" s="30"/>
      <c r="J722" s="26"/>
    </row>
    <row r="723">
      <c r="C723" s="30"/>
      <c r="J723" s="26"/>
    </row>
    <row r="724">
      <c r="C724" s="30"/>
      <c r="J724" s="26"/>
    </row>
    <row r="725">
      <c r="C725" s="30"/>
      <c r="J725" s="26"/>
    </row>
    <row r="726">
      <c r="C726" s="30"/>
      <c r="J726" s="26"/>
    </row>
    <row r="727">
      <c r="C727" s="30"/>
      <c r="J727" s="26"/>
    </row>
    <row r="728">
      <c r="C728" s="30"/>
      <c r="J728" s="26"/>
    </row>
    <row r="729">
      <c r="C729" s="30"/>
      <c r="J729" s="26"/>
    </row>
    <row r="730">
      <c r="C730" s="30"/>
      <c r="J730" s="26"/>
    </row>
    <row r="731">
      <c r="C731" s="30"/>
      <c r="J731" s="26"/>
    </row>
    <row r="732">
      <c r="C732" s="30"/>
      <c r="J732" s="26"/>
    </row>
    <row r="733">
      <c r="C733" s="30"/>
      <c r="J733" s="26"/>
    </row>
    <row r="734">
      <c r="C734" s="30"/>
      <c r="J734" s="26"/>
    </row>
    <row r="735">
      <c r="C735" s="30"/>
      <c r="J735" s="26"/>
    </row>
    <row r="736">
      <c r="C736" s="30"/>
      <c r="J736" s="26"/>
    </row>
    <row r="737">
      <c r="C737" s="30"/>
      <c r="J737" s="26"/>
    </row>
    <row r="738">
      <c r="C738" s="30"/>
      <c r="J738" s="26"/>
    </row>
    <row r="739">
      <c r="C739" s="30"/>
      <c r="J739" s="26"/>
    </row>
    <row r="740">
      <c r="C740" s="30"/>
      <c r="J740" s="26"/>
    </row>
    <row r="741">
      <c r="C741" s="30"/>
      <c r="J741" s="26"/>
    </row>
    <row r="742">
      <c r="C742" s="30"/>
      <c r="J742" s="26"/>
    </row>
    <row r="743">
      <c r="C743" s="30"/>
      <c r="J743" s="26"/>
    </row>
    <row r="744">
      <c r="C744" s="30"/>
      <c r="J744" s="26"/>
    </row>
    <row r="745">
      <c r="C745" s="30"/>
      <c r="J745" s="26"/>
    </row>
    <row r="746">
      <c r="C746" s="30"/>
      <c r="J746" s="26"/>
    </row>
    <row r="747">
      <c r="C747" s="30"/>
      <c r="J747" s="26"/>
    </row>
    <row r="748">
      <c r="C748" s="30"/>
      <c r="J748" s="26"/>
    </row>
    <row r="749">
      <c r="C749" s="30"/>
      <c r="J749" s="26"/>
    </row>
    <row r="750">
      <c r="C750" s="30"/>
      <c r="J750" s="26"/>
    </row>
    <row r="751">
      <c r="C751" s="30"/>
      <c r="J751" s="26"/>
    </row>
    <row r="752">
      <c r="C752" s="30"/>
      <c r="J752" s="26"/>
    </row>
    <row r="753">
      <c r="C753" s="30"/>
      <c r="J753" s="26"/>
    </row>
    <row r="754">
      <c r="C754" s="30"/>
      <c r="J754" s="26"/>
    </row>
    <row r="755">
      <c r="C755" s="30"/>
      <c r="J755" s="26"/>
    </row>
    <row r="756">
      <c r="C756" s="30"/>
      <c r="J756" s="26"/>
    </row>
    <row r="757">
      <c r="C757" s="30"/>
      <c r="J757" s="26"/>
    </row>
    <row r="758">
      <c r="C758" s="30"/>
      <c r="J758" s="26"/>
    </row>
    <row r="759">
      <c r="C759" s="30"/>
      <c r="J759" s="26"/>
    </row>
    <row r="760">
      <c r="C760" s="30"/>
      <c r="J760" s="26"/>
    </row>
    <row r="761">
      <c r="C761" s="30"/>
      <c r="J761" s="26"/>
    </row>
    <row r="762">
      <c r="C762" s="30"/>
      <c r="J762" s="26"/>
    </row>
    <row r="763">
      <c r="C763" s="30"/>
      <c r="J763" s="26"/>
    </row>
    <row r="764">
      <c r="C764" s="30"/>
      <c r="J764" s="26"/>
    </row>
    <row r="765">
      <c r="C765" s="30"/>
      <c r="J765" s="26"/>
    </row>
    <row r="766">
      <c r="C766" s="30"/>
      <c r="J766" s="26"/>
    </row>
    <row r="767">
      <c r="C767" s="30"/>
      <c r="J767" s="26"/>
    </row>
    <row r="768">
      <c r="C768" s="30"/>
      <c r="J768" s="26"/>
    </row>
    <row r="769">
      <c r="C769" s="30"/>
      <c r="J769" s="26"/>
    </row>
    <row r="770">
      <c r="C770" s="30"/>
      <c r="J770" s="26"/>
    </row>
    <row r="771">
      <c r="C771" s="30"/>
      <c r="J771" s="26"/>
    </row>
    <row r="772">
      <c r="C772" s="30"/>
      <c r="J772" s="26"/>
    </row>
    <row r="773">
      <c r="C773" s="30"/>
      <c r="J773" s="26"/>
    </row>
    <row r="774">
      <c r="C774" s="30"/>
      <c r="J774" s="26"/>
    </row>
    <row r="775">
      <c r="C775" s="30"/>
      <c r="J775" s="26"/>
    </row>
    <row r="776">
      <c r="C776" s="30"/>
      <c r="J776" s="26"/>
    </row>
    <row r="777">
      <c r="C777" s="30"/>
      <c r="J777" s="26"/>
    </row>
    <row r="778">
      <c r="C778" s="30"/>
      <c r="J778" s="26"/>
    </row>
    <row r="779">
      <c r="C779" s="30"/>
      <c r="J779" s="26"/>
    </row>
    <row r="780">
      <c r="C780" s="30"/>
      <c r="J780" s="26"/>
    </row>
    <row r="781">
      <c r="C781" s="30"/>
      <c r="J781" s="26"/>
    </row>
    <row r="782">
      <c r="C782" s="30"/>
      <c r="J782" s="26"/>
    </row>
    <row r="783">
      <c r="C783" s="30"/>
      <c r="J783" s="26"/>
    </row>
    <row r="784">
      <c r="C784" s="30"/>
      <c r="J784" s="26"/>
    </row>
    <row r="785">
      <c r="C785" s="30"/>
      <c r="J785" s="26"/>
    </row>
    <row r="786">
      <c r="C786" s="30"/>
      <c r="J786" s="26"/>
    </row>
    <row r="787">
      <c r="C787" s="30"/>
      <c r="J787" s="26"/>
    </row>
    <row r="788">
      <c r="C788" s="30"/>
      <c r="J788" s="26"/>
    </row>
    <row r="789">
      <c r="C789" s="30"/>
      <c r="J789" s="26"/>
    </row>
    <row r="790">
      <c r="C790" s="30"/>
      <c r="J790" s="26"/>
    </row>
    <row r="791">
      <c r="C791" s="30"/>
      <c r="J791" s="26"/>
    </row>
    <row r="792">
      <c r="C792" s="30"/>
      <c r="J792" s="26"/>
    </row>
    <row r="793">
      <c r="C793" s="30"/>
      <c r="J793" s="26"/>
    </row>
    <row r="794">
      <c r="C794" s="30"/>
      <c r="J794" s="26"/>
    </row>
    <row r="795">
      <c r="C795" s="30"/>
      <c r="J795" s="26"/>
    </row>
    <row r="796">
      <c r="C796" s="30"/>
      <c r="J796" s="26"/>
    </row>
    <row r="797">
      <c r="C797" s="30"/>
      <c r="J797" s="26"/>
    </row>
    <row r="798">
      <c r="C798" s="30"/>
      <c r="J798" s="26"/>
    </row>
    <row r="799">
      <c r="C799" s="30"/>
      <c r="J799" s="26"/>
    </row>
    <row r="800">
      <c r="C800" s="30"/>
      <c r="J800" s="26"/>
    </row>
    <row r="801">
      <c r="C801" s="30"/>
      <c r="J801" s="26"/>
    </row>
    <row r="802">
      <c r="C802" s="30"/>
      <c r="J802" s="26"/>
    </row>
    <row r="803">
      <c r="C803" s="30"/>
      <c r="J803" s="26"/>
    </row>
    <row r="804">
      <c r="C804" s="30"/>
      <c r="J804" s="26"/>
    </row>
    <row r="805">
      <c r="C805" s="30"/>
      <c r="J805" s="26"/>
    </row>
    <row r="806">
      <c r="C806" s="30"/>
      <c r="J806" s="26"/>
    </row>
    <row r="807">
      <c r="C807" s="30"/>
      <c r="J807" s="26"/>
    </row>
    <row r="808">
      <c r="C808" s="30"/>
      <c r="J808" s="26"/>
    </row>
    <row r="809">
      <c r="C809" s="30"/>
      <c r="J809" s="26"/>
    </row>
    <row r="810">
      <c r="C810" s="30"/>
      <c r="J810" s="26"/>
    </row>
    <row r="811">
      <c r="C811" s="30"/>
      <c r="J811" s="26"/>
    </row>
    <row r="812">
      <c r="C812" s="30"/>
      <c r="J812" s="26"/>
    </row>
    <row r="813">
      <c r="C813" s="30"/>
      <c r="J813" s="26"/>
    </row>
    <row r="814">
      <c r="C814" s="30"/>
      <c r="J814" s="26"/>
    </row>
    <row r="815">
      <c r="C815" s="30"/>
      <c r="J815" s="26"/>
    </row>
    <row r="816">
      <c r="C816" s="30"/>
      <c r="J816" s="26"/>
    </row>
    <row r="817">
      <c r="C817" s="30"/>
      <c r="J817" s="26"/>
    </row>
    <row r="818">
      <c r="C818" s="30"/>
      <c r="J818" s="26"/>
    </row>
    <row r="819">
      <c r="C819" s="30"/>
      <c r="J819" s="26"/>
    </row>
    <row r="820">
      <c r="C820" s="30"/>
      <c r="J820" s="26"/>
    </row>
    <row r="821">
      <c r="C821" s="30"/>
      <c r="J821" s="26"/>
    </row>
    <row r="822">
      <c r="C822" s="30"/>
      <c r="J822" s="26"/>
    </row>
    <row r="823">
      <c r="C823" s="30"/>
      <c r="J823" s="26"/>
    </row>
    <row r="824">
      <c r="C824" s="30"/>
      <c r="J824" s="26"/>
    </row>
    <row r="825">
      <c r="C825" s="30"/>
      <c r="J825" s="26"/>
    </row>
    <row r="826">
      <c r="C826" s="30"/>
      <c r="J826" s="26"/>
    </row>
    <row r="827">
      <c r="C827" s="30"/>
      <c r="J827" s="26"/>
    </row>
    <row r="828">
      <c r="C828" s="30"/>
      <c r="J828" s="26"/>
    </row>
    <row r="829">
      <c r="C829" s="30"/>
      <c r="J829" s="26"/>
    </row>
    <row r="830">
      <c r="C830" s="30"/>
      <c r="J830" s="26"/>
    </row>
    <row r="831">
      <c r="C831" s="30"/>
      <c r="J831" s="26"/>
    </row>
    <row r="832">
      <c r="C832" s="30"/>
      <c r="J832" s="26"/>
    </row>
    <row r="833">
      <c r="C833" s="30"/>
      <c r="J833" s="26"/>
    </row>
    <row r="834">
      <c r="C834" s="30"/>
      <c r="J834" s="26"/>
    </row>
    <row r="835">
      <c r="C835" s="30"/>
      <c r="J835" s="26"/>
    </row>
    <row r="836">
      <c r="C836" s="30"/>
      <c r="J836" s="26"/>
    </row>
    <row r="837">
      <c r="C837" s="30"/>
      <c r="J837" s="26"/>
    </row>
    <row r="838">
      <c r="C838" s="30"/>
      <c r="J838" s="26"/>
    </row>
    <row r="839">
      <c r="C839" s="30"/>
      <c r="J839" s="26"/>
    </row>
    <row r="840">
      <c r="C840" s="30"/>
      <c r="J840" s="26"/>
    </row>
    <row r="841">
      <c r="C841" s="30"/>
      <c r="J841" s="26"/>
    </row>
    <row r="842">
      <c r="C842" s="30"/>
      <c r="J842" s="26"/>
    </row>
    <row r="843">
      <c r="C843" s="30"/>
      <c r="J843" s="26"/>
    </row>
    <row r="844">
      <c r="C844" s="30"/>
      <c r="J844" s="26"/>
    </row>
    <row r="845">
      <c r="C845" s="30"/>
      <c r="J845" s="26"/>
    </row>
    <row r="846">
      <c r="C846" s="30"/>
      <c r="J846" s="26"/>
    </row>
    <row r="847">
      <c r="C847" s="30"/>
      <c r="J847" s="26"/>
    </row>
    <row r="848">
      <c r="C848" s="30"/>
      <c r="J848" s="26"/>
    </row>
    <row r="849">
      <c r="C849" s="30"/>
      <c r="J849" s="26"/>
    </row>
    <row r="850">
      <c r="C850" s="30"/>
      <c r="J850" s="26"/>
    </row>
    <row r="851">
      <c r="C851" s="30"/>
      <c r="J851" s="26"/>
    </row>
    <row r="852">
      <c r="C852" s="30"/>
      <c r="J852" s="26"/>
    </row>
    <row r="853">
      <c r="C853" s="30"/>
      <c r="J853" s="26"/>
    </row>
    <row r="854">
      <c r="C854" s="30"/>
      <c r="J854" s="26"/>
    </row>
    <row r="855">
      <c r="C855" s="30"/>
      <c r="J855" s="26"/>
    </row>
    <row r="856">
      <c r="C856" s="30"/>
      <c r="J856" s="26"/>
    </row>
    <row r="857">
      <c r="C857" s="30"/>
      <c r="J857" s="26"/>
    </row>
    <row r="858">
      <c r="C858" s="30"/>
      <c r="J858" s="26"/>
    </row>
    <row r="859">
      <c r="C859" s="30"/>
      <c r="J859" s="26"/>
    </row>
    <row r="860">
      <c r="C860" s="30"/>
      <c r="J860" s="26"/>
    </row>
    <row r="861">
      <c r="C861" s="30"/>
      <c r="J861" s="26"/>
    </row>
    <row r="862">
      <c r="C862" s="30"/>
      <c r="J862" s="26"/>
    </row>
    <row r="863">
      <c r="C863" s="30"/>
      <c r="J863" s="26"/>
    </row>
    <row r="864">
      <c r="C864" s="30"/>
      <c r="J864" s="26"/>
    </row>
    <row r="865">
      <c r="C865" s="30"/>
      <c r="J865" s="26"/>
    </row>
    <row r="866">
      <c r="C866" s="30"/>
      <c r="J866" s="26"/>
    </row>
    <row r="867">
      <c r="C867" s="30"/>
      <c r="J867" s="26"/>
    </row>
    <row r="868">
      <c r="C868" s="30"/>
      <c r="J868" s="26"/>
    </row>
    <row r="869">
      <c r="C869" s="30"/>
      <c r="J869" s="26"/>
    </row>
    <row r="870">
      <c r="C870" s="30"/>
      <c r="J870" s="26"/>
    </row>
    <row r="871">
      <c r="C871" s="30"/>
      <c r="J871" s="26"/>
    </row>
    <row r="872">
      <c r="C872" s="30"/>
      <c r="J872" s="26"/>
    </row>
    <row r="873">
      <c r="C873" s="30"/>
      <c r="J873" s="26"/>
    </row>
    <row r="874">
      <c r="C874" s="30"/>
      <c r="J874" s="26"/>
    </row>
    <row r="875">
      <c r="C875" s="30"/>
      <c r="J875" s="26"/>
    </row>
    <row r="876">
      <c r="C876" s="30"/>
      <c r="J876" s="26"/>
    </row>
    <row r="877">
      <c r="C877" s="30"/>
      <c r="J877" s="26"/>
    </row>
    <row r="878">
      <c r="C878" s="30"/>
      <c r="J878" s="26"/>
    </row>
    <row r="879">
      <c r="C879" s="30"/>
      <c r="J879" s="26"/>
    </row>
    <row r="880">
      <c r="C880" s="30"/>
      <c r="J880" s="26"/>
    </row>
    <row r="881">
      <c r="C881" s="30"/>
      <c r="J881" s="26"/>
    </row>
    <row r="882">
      <c r="C882" s="30"/>
      <c r="J882" s="26"/>
    </row>
    <row r="883">
      <c r="C883" s="30"/>
      <c r="J883" s="26"/>
    </row>
    <row r="884">
      <c r="C884" s="30"/>
      <c r="J884" s="26"/>
    </row>
    <row r="885">
      <c r="C885" s="30"/>
      <c r="J885" s="26"/>
    </row>
    <row r="886">
      <c r="C886" s="30"/>
      <c r="J886" s="26"/>
    </row>
    <row r="887">
      <c r="C887" s="30"/>
      <c r="J887" s="26"/>
    </row>
    <row r="888">
      <c r="C888" s="30"/>
      <c r="J888" s="26"/>
    </row>
    <row r="889">
      <c r="C889" s="30"/>
      <c r="J889" s="26"/>
    </row>
    <row r="890">
      <c r="C890" s="30"/>
      <c r="J890" s="26"/>
    </row>
    <row r="891">
      <c r="C891" s="30"/>
      <c r="J891" s="26"/>
    </row>
    <row r="892">
      <c r="C892" s="30"/>
      <c r="J892" s="26"/>
    </row>
    <row r="893">
      <c r="C893" s="30"/>
      <c r="J893" s="26"/>
    </row>
    <row r="894">
      <c r="C894" s="30"/>
      <c r="J894" s="26"/>
    </row>
    <row r="895">
      <c r="C895" s="30"/>
      <c r="J895" s="26"/>
    </row>
    <row r="896">
      <c r="C896" s="30"/>
      <c r="J896" s="26"/>
    </row>
    <row r="897">
      <c r="C897" s="30"/>
      <c r="J897" s="26"/>
    </row>
    <row r="898">
      <c r="C898" s="30"/>
      <c r="J898" s="26"/>
    </row>
    <row r="899">
      <c r="C899" s="30"/>
      <c r="J899" s="26"/>
    </row>
    <row r="900">
      <c r="C900" s="30"/>
      <c r="J900" s="26"/>
    </row>
    <row r="901">
      <c r="C901" s="30"/>
      <c r="J901" s="26"/>
    </row>
    <row r="902">
      <c r="C902" s="30"/>
      <c r="J902" s="26"/>
    </row>
    <row r="903">
      <c r="C903" s="30"/>
      <c r="J903" s="26"/>
    </row>
    <row r="904">
      <c r="C904" s="30"/>
      <c r="J904" s="26"/>
    </row>
    <row r="905">
      <c r="C905" s="30"/>
      <c r="J905" s="26"/>
    </row>
    <row r="906">
      <c r="C906" s="30"/>
      <c r="J906" s="26"/>
    </row>
    <row r="907">
      <c r="C907" s="30"/>
      <c r="J907" s="26"/>
    </row>
    <row r="908">
      <c r="C908" s="30"/>
      <c r="J908" s="26"/>
    </row>
    <row r="909">
      <c r="C909" s="30"/>
      <c r="J909" s="26"/>
    </row>
    <row r="910">
      <c r="C910" s="30"/>
      <c r="J910" s="26"/>
    </row>
    <row r="911">
      <c r="C911" s="30"/>
      <c r="J911" s="26"/>
    </row>
    <row r="912">
      <c r="C912" s="30"/>
      <c r="J912" s="26"/>
    </row>
    <row r="913">
      <c r="C913" s="30"/>
      <c r="J913" s="26"/>
    </row>
    <row r="914">
      <c r="C914" s="30"/>
      <c r="J914" s="26"/>
    </row>
    <row r="915">
      <c r="C915" s="30"/>
      <c r="J915" s="26"/>
    </row>
    <row r="916">
      <c r="C916" s="30"/>
      <c r="J916" s="26"/>
    </row>
    <row r="917">
      <c r="C917" s="30"/>
      <c r="J917" s="26"/>
    </row>
    <row r="918">
      <c r="C918" s="30"/>
      <c r="J918" s="26"/>
    </row>
    <row r="919">
      <c r="C919" s="30"/>
      <c r="J919" s="26"/>
    </row>
    <row r="920">
      <c r="C920" s="30"/>
      <c r="J920" s="26"/>
    </row>
    <row r="921">
      <c r="C921" s="30"/>
      <c r="J921" s="26"/>
    </row>
    <row r="922">
      <c r="C922" s="30"/>
      <c r="J922" s="26"/>
    </row>
    <row r="923">
      <c r="C923" s="30"/>
      <c r="J923" s="26"/>
    </row>
    <row r="924">
      <c r="C924" s="30"/>
      <c r="J924" s="26"/>
    </row>
    <row r="925">
      <c r="C925" s="30"/>
      <c r="J925" s="26"/>
    </row>
    <row r="926">
      <c r="C926" s="30"/>
      <c r="J926" s="26"/>
    </row>
    <row r="927">
      <c r="C927" s="30"/>
      <c r="J927" s="26"/>
    </row>
    <row r="928">
      <c r="C928" s="30"/>
      <c r="J928" s="26"/>
    </row>
    <row r="929">
      <c r="C929" s="30"/>
      <c r="J929" s="26"/>
    </row>
    <row r="930">
      <c r="C930" s="30"/>
      <c r="J930" s="26"/>
    </row>
    <row r="931">
      <c r="C931" s="30"/>
      <c r="J931" s="26"/>
    </row>
    <row r="932">
      <c r="C932" s="30"/>
      <c r="J932" s="26"/>
    </row>
    <row r="933">
      <c r="C933" s="30"/>
      <c r="J933" s="26"/>
    </row>
    <row r="934">
      <c r="C934" s="30"/>
      <c r="J934" s="26"/>
    </row>
    <row r="935">
      <c r="C935" s="30"/>
      <c r="J935" s="26"/>
    </row>
    <row r="936">
      <c r="C936" s="30"/>
      <c r="J936" s="26"/>
    </row>
    <row r="937">
      <c r="C937" s="30"/>
      <c r="J937" s="26"/>
    </row>
    <row r="938">
      <c r="C938" s="30"/>
      <c r="J938" s="26"/>
    </row>
    <row r="939">
      <c r="C939" s="30"/>
      <c r="J939" s="26"/>
    </row>
    <row r="940">
      <c r="C940" s="30"/>
      <c r="J940" s="26"/>
    </row>
    <row r="941">
      <c r="C941" s="30"/>
      <c r="J941" s="26"/>
    </row>
    <row r="942">
      <c r="C942" s="30"/>
      <c r="J942" s="26"/>
    </row>
    <row r="943">
      <c r="C943" s="30"/>
      <c r="J943" s="26"/>
    </row>
    <row r="944">
      <c r="C944" s="30"/>
      <c r="J944" s="26"/>
    </row>
    <row r="945">
      <c r="C945" s="30"/>
      <c r="J945" s="26"/>
    </row>
    <row r="946">
      <c r="C946" s="30"/>
      <c r="J946" s="26"/>
    </row>
    <row r="947">
      <c r="C947" s="30"/>
      <c r="J947" s="26"/>
    </row>
    <row r="948">
      <c r="C948" s="30"/>
      <c r="J948" s="26"/>
    </row>
    <row r="949">
      <c r="C949" s="30"/>
      <c r="J949" s="26"/>
    </row>
    <row r="950">
      <c r="C950" s="30"/>
      <c r="J950" s="26"/>
    </row>
    <row r="951">
      <c r="C951" s="30"/>
      <c r="J951" s="26"/>
    </row>
    <row r="952">
      <c r="C952" s="30"/>
      <c r="J952" s="26"/>
    </row>
    <row r="953">
      <c r="C953" s="30"/>
      <c r="J953" s="26"/>
    </row>
    <row r="954">
      <c r="C954" s="30"/>
      <c r="J954" s="26"/>
    </row>
    <row r="955">
      <c r="C955" s="30"/>
      <c r="J955" s="26"/>
    </row>
    <row r="956">
      <c r="C956" s="30"/>
      <c r="J956" s="26"/>
    </row>
    <row r="957">
      <c r="C957" s="30"/>
      <c r="J957" s="26"/>
    </row>
    <row r="958">
      <c r="C958" s="30"/>
      <c r="J958" s="26"/>
    </row>
    <row r="959">
      <c r="C959" s="30"/>
      <c r="J959" s="26"/>
    </row>
    <row r="960">
      <c r="C960" s="30"/>
      <c r="J960" s="26"/>
    </row>
    <row r="961">
      <c r="C961" s="30"/>
      <c r="J961" s="26"/>
    </row>
    <row r="962">
      <c r="C962" s="30"/>
      <c r="J962" s="26"/>
    </row>
    <row r="963">
      <c r="C963" s="30"/>
      <c r="J963" s="26"/>
    </row>
    <row r="964">
      <c r="C964" s="30"/>
      <c r="J964" s="26"/>
    </row>
    <row r="965">
      <c r="C965" s="30"/>
      <c r="J965" s="26"/>
    </row>
    <row r="966">
      <c r="C966" s="30"/>
      <c r="J966" s="26"/>
    </row>
    <row r="967">
      <c r="C967" s="30"/>
      <c r="J967" s="26"/>
    </row>
    <row r="968">
      <c r="C968" s="30"/>
      <c r="J968" s="26"/>
    </row>
    <row r="969">
      <c r="C969" s="30"/>
      <c r="J969" s="26"/>
    </row>
    <row r="970">
      <c r="C970" s="30"/>
      <c r="J970" s="26"/>
    </row>
    <row r="971">
      <c r="C971" s="30"/>
      <c r="J971" s="26"/>
    </row>
    <row r="972">
      <c r="C972" s="30"/>
      <c r="J972" s="26"/>
    </row>
    <row r="973">
      <c r="C973" s="30"/>
      <c r="J973" s="26"/>
    </row>
    <row r="974">
      <c r="C974" s="30"/>
      <c r="J974" s="26"/>
    </row>
    <row r="975">
      <c r="C975" s="30"/>
      <c r="J975" s="26"/>
    </row>
    <row r="976">
      <c r="C976" s="30"/>
      <c r="J976" s="26"/>
    </row>
    <row r="977">
      <c r="C977" s="30"/>
      <c r="J977" s="26"/>
    </row>
    <row r="978">
      <c r="C978" s="30"/>
      <c r="J978" s="26"/>
    </row>
    <row r="979">
      <c r="C979" s="30"/>
      <c r="J979" s="26"/>
    </row>
    <row r="980">
      <c r="C980" s="30"/>
      <c r="J980" s="26"/>
    </row>
    <row r="981">
      <c r="C981" s="30"/>
      <c r="J981" s="26"/>
    </row>
    <row r="982">
      <c r="C982" s="30"/>
      <c r="J982" s="26"/>
    </row>
    <row r="983">
      <c r="C983" s="30"/>
      <c r="J983" s="26"/>
    </row>
    <row r="984">
      <c r="C984" s="30"/>
      <c r="J984" s="26"/>
    </row>
    <row r="985">
      <c r="C985" s="30"/>
      <c r="J985" s="26"/>
    </row>
    <row r="986">
      <c r="C986" s="30"/>
      <c r="J986" s="26"/>
    </row>
    <row r="987">
      <c r="C987" s="30"/>
      <c r="J987" s="26"/>
    </row>
    <row r="988">
      <c r="C988" s="30"/>
      <c r="J988" s="26"/>
    </row>
    <row r="989">
      <c r="C989" s="30"/>
      <c r="J989" s="26"/>
    </row>
    <row r="990">
      <c r="C990" s="30"/>
      <c r="J990" s="26"/>
    </row>
    <row r="991">
      <c r="C991" s="30"/>
      <c r="J991" s="26"/>
    </row>
    <row r="992">
      <c r="C992" s="30"/>
      <c r="J992" s="26"/>
    </row>
    <row r="993">
      <c r="C993" s="30"/>
      <c r="J993" s="26"/>
    </row>
    <row r="994">
      <c r="C994" s="30"/>
      <c r="J994" s="26"/>
    </row>
    <row r="995">
      <c r="C995" s="30"/>
      <c r="J995" s="26"/>
    </row>
    <row r="996">
      <c r="C996" s="30"/>
      <c r="J996" s="26"/>
    </row>
  </sheetData>
  <dataValidations>
    <dataValidation type="list" allowBlank="1" sqref="L2:L74">
      <formula1>"Maquina de Ventas,¿Cómo Vender por Internet?"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7.0"/>
    <col customWidth="1" min="2" max="2" width="19.0"/>
    <col customWidth="1" min="3" max="3" width="11.43"/>
    <col customWidth="1" min="4" max="4" width="33.0"/>
    <col customWidth="1" min="5" max="5" width="17.29"/>
    <col customWidth="1" min="6" max="6" width="25.0"/>
    <col customWidth="1" min="7" max="7" width="18.0"/>
    <col customWidth="1" min="8" max="8" width="35.14"/>
    <col customWidth="1" min="9" max="9" width="17.14"/>
    <col customWidth="1" min="10" max="10" width="15.71"/>
    <col customWidth="1" min="11" max="11" width="21.14"/>
    <col customWidth="1" min="12" max="12" width="20.0"/>
    <col customWidth="1" min="13" max="13" width="32.0"/>
    <col customWidth="1" min="14" max="14" width="33.57"/>
  </cols>
  <sheetData>
    <row r="1">
      <c r="A1" s="1" t="s">
        <v>0</v>
      </c>
      <c r="B1" s="1" t="s">
        <v>2</v>
      </c>
      <c r="C1" s="2" t="s">
        <v>3</v>
      </c>
      <c r="D1" s="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5" t="s">
        <v>9</v>
      </c>
      <c r="J1" s="8" t="s">
        <v>11</v>
      </c>
      <c r="K1" s="3" t="s">
        <v>16</v>
      </c>
      <c r="L1" s="3" t="s">
        <v>13</v>
      </c>
      <c r="M1" s="9"/>
      <c r="N1" s="9"/>
      <c r="O1" s="10"/>
      <c r="P1" s="9"/>
      <c r="Q1" s="9"/>
      <c r="R1" s="9"/>
      <c r="S1" s="9"/>
      <c r="T1" s="9"/>
      <c r="U1" s="9"/>
      <c r="V1" s="9"/>
      <c r="W1" s="9"/>
      <c r="X1" s="9"/>
      <c r="Y1" s="9"/>
    </row>
    <row r="2">
      <c r="A2" s="11" t="s">
        <v>17</v>
      </c>
      <c r="B2" s="11" t="s">
        <v>18</v>
      </c>
      <c r="C2" s="12">
        <v>5.568172388E9</v>
      </c>
      <c r="D2" s="13" t="s">
        <v>19</v>
      </c>
      <c r="E2" s="14" t="s">
        <v>20</v>
      </c>
      <c r="F2" s="14" t="s">
        <v>21</v>
      </c>
      <c r="G2" s="15" t="s">
        <v>22</v>
      </c>
      <c r="H2" s="15" t="s">
        <v>23</v>
      </c>
      <c r="I2" s="15" t="s">
        <v>24</v>
      </c>
      <c r="J2" s="16" t="s">
        <v>25</v>
      </c>
      <c r="K2" s="15" t="s">
        <v>26</v>
      </c>
      <c r="L2" s="11" t="s">
        <v>27</v>
      </c>
      <c r="M2" s="13"/>
      <c r="N2" s="13"/>
      <c r="O2" s="12"/>
      <c r="P2" s="13"/>
    </row>
    <row r="3">
      <c r="A3" s="11" t="s">
        <v>28</v>
      </c>
      <c r="B3" s="11" t="s">
        <v>29</v>
      </c>
      <c r="C3" s="17">
        <v>7.771085363E9</v>
      </c>
      <c r="D3" s="15" t="s">
        <v>30</v>
      </c>
      <c r="E3" s="14" t="s">
        <v>20</v>
      </c>
      <c r="F3" s="14" t="s">
        <v>21</v>
      </c>
      <c r="G3" s="15" t="s">
        <v>22</v>
      </c>
      <c r="H3" s="15" t="s">
        <v>23</v>
      </c>
      <c r="I3" s="15" t="s">
        <v>24</v>
      </c>
      <c r="J3" s="16" t="s">
        <v>25</v>
      </c>
      <c r="K3" s="15" t="s">
        <v>26</v>
      </c>
      <c r="L3" s="11" t="s">
        <v>27</v>
      </c>
      <c r="O3" s="17"/>
    </row>
    <row r="4">
      <c r="A4" s="11" t="s">
        <v>31</v>
      </c>
      <c r="B4" s="11" t="s">
        <v>32</v>
      </c>
      <c r="C4" s="17">
        <v>7.71191911E9</v>
      </c>
      <c r="D4" s="15" t="s">
        <v>33</v>
      </c>
      <c r="E4" s="14" t="s">
        <v>20</v>
      </c>
      <c r="F4" s="14" t="s">
        <v>21</v>
      </c>
      <c r="G4" s="15" t="s">
        <v>22</v>
      </c>
      <c r="H4" s="15" t="s">
        <v>23</v>
      </c>
      <c r="I4" s="15" t="s">
        <v>24</v>
      </c>
      <c r="J4" s="16" t="s">
        <v>25</v>
      </c>
      <c r="K4" s="15" t="s">
        <v>26</v>
      </c>
      <c r="L4" s="11" t="s">
        <v>27</v>
      </c>
      <c r="O4" s="17"/>
    </row>
    <row r="5">
      <c r="A5" s="11" t="s">
        <v>34</v>
      </c>
      <c r="B5" s="11" t="s">
        <v>35</v>
      </c>
      <c r="C5" s="17">
        <v>7.224280812E9</v>
      </c>
      <c r="D5" s="15" t="s">
        <v>36</v>
      </c>
      <c r="E5" s="14" t="s">
        <v>20</v>
      </c>
      <c r="F5" s="14" t="s">
        <v>21</v>
      </c>
      <c r="G5" s="15" t="s">
        <v>22</v>
      </c>
      <c r="H5" s="15" t="s">
        <v>23</v>
      </c>
      <c r="I5" s="15" t="s">
        <v>24</v>
      </c>
      <c r="J5" s="16" t="s">
        <v>25</v>
      </c>
      <c r="K5" s="15" t="s">
        <v>26</v>
      </c>
      <c r="L5" s="11" t="s">
        <v>27</v>
      </c>
      <c r="O5" s="17"/>
      <c r="T5" s="17"/>
    </row>
    <row r="6">
      <c r="A6" s="11" t="s">
        <v>37</v>
      </c>
      <c r="B6" s="11" t="s">
        <v>38</v>
      </c>
      <c r="C6" s="17">
        <v>5.510143765E9</v>
      </c>
      <c r="D6" s="13" t="s">
        <v>39</v>
      </c>
      <c r="E6" s="14" t="s">
        <v>20</v>
      </c>
      <c r="F6" s="14" t="s">
        <v>21</v>
      </c>
      <c r="G6" s="15" t="s">
        <v>22</v>
      </c>
      <c r="H6" s="15" t="s">
        <v>23</v>
      </c>
      <c r="I6" s="15" t="s">
        <v>24</v>
      </c>
      <c r="J6" s="16" t="s">
        <v>25</v>
      </c>
      <c r="K6" s="15" t="s">
        <v>26</v>
      </c>
      <c r="L6" s="11" t="s">
        <v>27</v>
      </c>
      <c r="M6" s="18"/>
      <c r="N6" s="13"/>
      <c r="O6" s="17"/>
      <c r="T6" s="17"/>
    </row>
    <row r="7">
      <c r="A7" s="11" t="s">
        <v>40</v>
      </c>
      <c r="B7" s="11" t="s">
        <v>41</v>
      </c>
      <c r="C7" s="17">
        <v>9.932426504E9</v>
      </c>
      <c r="D7" s="13" t="s">
        <v>42</v>
      </c>
      <c r="E7" s="14" t="s">
        <v>20</v>
      </c>
      <c r="F7" s="14" t="s">
        <v>21</v>
      </c>
      <c r="G7" s="15" t="s">
        <v>22</v>
      </c>
      <c r="H7" s="15" t="s">
        <v>23</v>
      </c>
      <c r="I7" s="15" t="s">
        <v>24</v>
      </c>
      <c r="J7" s="16" t="s">
        <v>25</v>
      </c>
      <c r="K7" s="15" t="s">
        <v>26</v>
      </c>
      <c r="L7" s="11" t="s">
        <v>27</v>
      </c>
      <c r="M7" s="13"/>
      <c r="N7" s="13"/>
      <c r="O7" s="17"/>
      <c r="T7" s="17"/>
    </row>
    <row r="8">
      <c r="A8" s="11" t="s">
        <v>43</v>
      </c>
      <c r="B8" s="11" t="s">
        <v>44</v>
      </c>
      <c r="C8" s="17">
        <v>4.171071627E9</v>
      </c>
      <c r="D8" s="13" t="s">
        <v>45</v>
      </c>
      <c r="E8" s="14" t="s">
        <v>20</v>
      </c>
      <c r="F8" s="14" t="s">
        <v>21</v>
      </c>
      <c r="G8" s="15" t="s">
        <v>22</v>
      </c>
      <c r="H8" s="15" t="s">
        <v>23</v>
      </c>
      <c r="I8" s="15" t="s">
        <v>24</v>
      </c>
      <c r="J8" s="16" t="s">
        <v>25</v>
      </c>
      <c r="K8" s="15" t="s">
        <v>26</v>
      </c>
      <c r="L8" s="11" t="s">
        <v>27</v>
      </c>
      <c r="M8" s="13"/>
      <c r="N8" s="13"/>
      <c r="O8" s="17"/>
      <c r="R8" s="13"/>
      <c r="S8" s="13"/>
      <c r="T8" s="17"/>
    </row>
    <row r="9">
      <c r="A9" s="11" t="s">
        <v>46</v>
      </c>
      <c r="B9" s="11" t="s">
        <v>47</v>
      </c>
      <c r="C9" s="17">
        <v>5.543656656E9</v>
      </c>
      <c r="D9" s="13" t="s">
        <v>48</v>
      </c>
      <c r="E9" s="14" t="s">
        <v>20</v>
      </c>
      <c r="F9" s="14" t="s">
        <v>21</v>
      </c>
      <c r="G9" s="15" t="s">
        <v>22</v>
      </c>
      <c r="H9" s="15" t="s">
        <v>23</v>
      </c>
      <c r="I9" s="15" t="s">
        <v>24</v>
      </c>
      <c r="J9" s="16" t="s">
        <v>25</v>
      </c>
      <c r="K9" s="15" t="s">
        <v>26</v>
      </c>
      <c r="L9" s="11" t="s">
        <v>27</v>
      </c>
      <c r="M9" s="13"/>
      <c r="N9" s="13"/>
      <c r="O9" s="17"/>
      <c r="R9" s="13"/>
      <c r="S9" s="13"/>
      <c r="T9" s="17"/>
    </row>
    <row r="10">
      <c r="A10" s="11" t="s">
        <v>49</v>
      </c>
      <c r="B10" s="11" t="s">
        <v>50</v>
      </c>
      <c r="C10" s="17">
        <v>5.591031548E9</v>
      </c>
      <c r="D10" s="13" t="s">
        <v>51</v>
      </c>
      <c r="E10" s="14" t="s">
        <v>20</v>
      </c>
      <c r="F10" s="14" t="s">
        <v>21</v>
      </c>
      <c r="G10" s="15" t="s">
        <v>22</v>
      </c>
      <c r="H10" s="15" t="s">
        <v>23</v>
      </c>
      <c r="I10" s="15" t="s">
        <v>24</v>
      </c>
      <c r="J10" s="16" t="s">
        <v>25</v>
      </c>
      <c r="K10" s="15" t="s">
        <v>26</v>
      </c>
      <c r="L10" s="11" t="s">
        <v>27</v>
      </c>
      <c r="M10" s="13"/>
      <c r="N10" s="13"/>
      <c r="O10" s="17"/>
    </row>
    <row r="11">
      <c r="A11" s="11" t="s">
        <v>52</v>
      </c>
      <c r="B11" s="11" t="s">
        <v>53</v>
      </c>
      <c r="C11" s="12">
        <v>7.773320871E9</v>
      </c>
      <c r="D11" s="13" t="s">
        <v>54</v>
      </c>
      <c r="E11" s="14" t="s">
        <v>20</v>
      </c>
      <c r="F11" s="14" t="s">
        <v>21</v>
      </c>
      <c r="G11" s="15" t="s">
        <v>22</v>
      </c>
      <c r="H11" s="15" t="s">
        <v>23</v>
      </c>
      <c r="I11" s="15" t="s">
        <v>24</v>
      </c>
      <c r="J11" s="16" t="s">
        <v>25</v>
      </c>
      <c r="K11" s="15" t="s">
        <v>26</v>
      </c>
      <c r="L11" s="11" t="s">
        <v>27</v>
      </c>
      <c r="M11" s="13"/>
      <c r="N11" s="13"/>
      <c r="O11" s="12"/>
    </row>
    <row r="12">
      <c r="A12" s="11" t="s">
        <v>55</v>
      </c>
      <c r="B12" s="11" t="s">
        <v>56</v>
      </c>
      <c r="C12" s="17">
        <v>5.554042175E9</v>
      </c>
      <c r="D12" s="13" t="s">
        <v>57</v>
      </c>
      <c r="E12" s="14" t="s">
        <v>20</v>
      </c>
      <c r="F12" s="14" t="s">
        <v>21</v>
      </c>
      <c r="G12" s="15" t="s">
        <v>22</v>
      </c>
      <c r="H12" s="15" t="s">
        <v>23</v>
      </c>
      <c r="I12" s="15" t="s">
        <v>24</v>
      </c>
      <c r="J12" s="16" t="s">
        <v>25</v>
      </c>
      <c r="K12" s="15" t="s">
        <v>26</v>
      </c>
      <c r="L12" s="11" t="s">
        <v>27</v>
      </c>
      <c r="M12" s="13"/>
      <c r="N12" s="13"/>
      <c r="O12" s="17"/>
    </row>
    <row r="13">
      <c r="A13" s="11" t="s">
        <v>58</v>
      </c>
      <c r="B13" s="11" t="s">
        <v>59</v>
      </c>
      <c r="C13" s="17">
        <v>5.530168676E9</v>
      </c>
      <c r="D13" s="13" t="s">
        <v>60</v>
      </c>
      <c r="E13" s="14" t="s">
        <v>20</v>
      </c>
      <c r="F13" s="14" t="s">
        <v>21</v>
      </c>
      <c r="G13" s="15" t="s">
        <v>22</v>
      </c>
      <c r="H13" s="15" t="s">
        <v>23</v>
      </c>
      <c r="I13" s="15" t="s">
        <v>24</v>
      </c>
      <c r="J13" s="16" t="s">
        <v>25</v>
      </c>
      <c r="K13" s="15" t="s">
        <v>26</v>
      </c>
      <c r="L13" s="11" t="s">
        <v>27</v>
      </c>
      <c r="M13" s="13"/>
      <c r="N13" s="13"/>
      <c r="O13" s="17"/>
    </row>
    <row r="14">
      <c r="A14" s="11" t="s">
        <v>61</v>
      </c>
      <c r="B14" s="11" t="s">
        <v>62</v>
      </c>
      <c r="C14" s="17">
        <v>7.121846927E9</v>
      </c>
      <c r="D14" s="13" t="s">
        <v>63</v>
      </c>
      <c r="E14" s="14" t="s">
        <v>20</v>
      </c>
      <c r="F14" s="14" t="s">
        <v>21</v>
      </c>
      <c r="G14" s="15" t="s">
        <v>22</v>
      </c>
      <c r="H14" s="15" t="s">
        <v>23</v>
      </c>
      <c r="I14" s="15" t="s">
        <v>24</v>
      </c>
      <c r="J14" s="16" t="s">
        <v>25</v>
      </c>
      <c r="K14" s="15" t="s">
        <v>26</v>
      </c>
      <c r="L14" s="11" t="s">
        <v>27</v>
      </c>
      <c r="M14" s="13"/>
      <c r="N14" s="13"/>
      <c r="O14" s="17"/>
    </row>
    <row r="15">
      <c r="A15" s="11" t="s">
        <v>69</v>
      </c>
      <c r="B15" s="11" t="s">
        <v>71</v>
      </c>
      <c r="C15" s="17">
        <v>7.77163908E9</v>
      </c>
      <c r="D15" s="13" t="s">
        <v>74</v>
      </c>
      <c r="E15" s="14" t="s">
        <v>20</v>
      </c>
      <c r="F15" s="14" t="s">
        <v>21</v>
      </c>
      <c r="G15" s="15" t="s">
        <v>22</v>
      </c>
      <c r="H15" s="15" t="s">
        <v>23</v>
      </c>
      <c r="I15" s="15" t="s">
        <v>24</v>
      </c>
      <c r="J15" s="16" t="s">
        <v>25</v>
      </c>
      <c r="K15" s="15" t="s">
        <v>26</v>
      </c>
      <c r="L15" s="11" t="s">
        <v>27</v>
      </c>
      <c r="M15" s="13"/>
      <c r="N15" s="13"/>
      <c r="O15" s="17"/>
    </row>
    <row r="16">
      <c r="A16" s="11" t="s">
        <v>75</v>
      </c>
      <c r="B16" s="11" t="s">
        <v>76</v>
      </c>
      <c r="C16" s="17">
        <v>5.515878792E9</v>
      </c>
      <c r="D16" s="13" t="s">
        <v>77</v>
      </c>
      <c r="E16" s="14" t="s">
        <v>20</v>
      </c>
      <c r="F16" s="14" t="s">
        <v>21</v>
      </c>
      <c r="G16" s="15" t="s">
        <v>22</v>
      </c>
      <c r="H16" s="15" t="s">
        <v>23</v>
      </c>
      <c r="I16" s="15" t="s">
        <v>24</v>
      </c>
      <c r="J16" s="16" t="s">
        <v>25</v>
      </c>
      <c r="K16" s="15" t="s">
        <v>26</v>
      </c>
      <c r="L16" s="11" t="s">
        <v>27</v>
      </c>
      <c r="M16" s="13"/>
      <c r="N16" s="13"/>
      <c r="O16" s="17"/>
    </row>
    <row r="17">
      <c r="A17" s="11" t="s">
        <v>81</v>
      </c>
      <c r="B17" s="11" t="s">
        <v>83</v>
      </c>
      <c r="C17" s="17">
        <v>5.543748781E9</v>
      </c>
      <c r="D17" s="13" t="s">
        <v>84</v>
      </c>
      <c r="E17" s="14" t="s">
        <v>20</v>
      </c>
      <c r="F17" s="14" t="s">
        <v>21</v>
      </c>
      <c r="G17" s="15" t="s">
        <v>22</v>
      </c>
      <c r="H17" s="15" t="s">
        <v>23</v>
      </c>
      <c r="I17" s="15" t="s">
        <v>24</v>
      </c>
      <c r="J17" s="16" t="s">
        <v>25</v>
      </c>
      <c r="K17" s="15" t="s">
        <v>26</v>
      </c>
      <c r="L17" s="11" t="s">
        <v>27</v>
      </c>
      <c r="M17" s="13"/>
      <c r="N17" s="13"/>
      <c r="O17" s="17"/>
    </row>
    <row r="18">
      <c r="A18" s="11" t="s">
        <v>88</v>
      </c>
      <c r="B18" s="11" t="s">
        <v>89</v>
      </c>
      <c r="C18" s="17">
        <v>4.423009175E9</v>
      </c>
      <c r="D18" s="13" t="s">
        <v>91</v>
      </c>
      <c r="E18" s="14" t="s">
        <v>20</v>
      </c>
      <c r="F18" s="14" t="s">
        <v>21</v>
      </c>
      <c r="G18" s="15" t="s">
        <v>22</v>
      </c>
      <c r="H18" s="15" t="s">
        <v>23</v>
      </c>
      <c r="I18" s="15" t="s">
        <v>24</v>
      </c>
      <c r="J18" s="16" t="s">
        <v>25</v>
      </c>
      <c r="K18" s="15" t="s">
        <v>26</v>
      </c>
      <c r="L18" s="11" t="s">
        <v>27</v>
      </c>
      <c r="M18" s="13"/>
      <c r="N18" s="13"/>
      <c r="O18" s="17"/>
    </row>
    <row r="19">
      <c r="A19" s="11" t="s">
        <v>95</v>
      </c>
      <c r="B19" s="11" t="s">
        <v>96</v>
      </c>
      <c r="C19" s="17">
        <v>5.539281085E9</v>
      </c>
      <c r="D19" s="13" t="s">
        <v>98</v>
      </c>
      <c r="E19" s="14" t="s">
        <v>20</v>
      </c>
      <c r="F19" s="14" t="s">
        <v>21</v>
      </c>
      <c r="G19" s="15" t="s">
        <v>22</v>
      </c>
      <c r="H19" s="15" t="s">
        <v>23</v>
      </c>
      <c r="I19" s="15" t="s">
        <v>24</v>
      </c>
      <c r="J19" s="16" t="s">
        <v>25</v>
      </c>
      <c r="K19" s="15" t="s">
        <v>26</v>
      </c>
      <c r="L19" s="11" t="s">
        <v>27</v>
      </c>
      <c r="M19" s="13"/>
      <c r="N19" s="13"/>
      <c r="O19" s="17"/>
    </row>
    <row r="20">
      <c r="A20" s="11" t="s">
        <v>40</v>
      </c>
      <c r="B20" s="11" t="s">
        <v>102</v>
      </c>
      <c r="C20" s="17">
        <v>5.540813061E9</v>
      </c>
      <c r="D20" s="13" t="s">
        <v>104</v>
      </c>
      <c r="E20" s="14" t="s">
        <v>20</v>
      </c>
      <c r="F20" s="14" t="s">
        <v>21</v>
      </c>
      <c r="G20" s="15" t="s">
        <v>22</v>
      </c>
      <c r="H20" s="15" t="s">
        <v>23</v>
      </c>
      <c r="I20" s="15" t="s">
        <v>24</v>
      </c>
      <c r="J20" s="16" t="s">
        <v>25</v>
      </c>
      <c r="K20" s="15" t="s">
        <v>26</v>
      </c>
      <c r="L20" s="11" t="s">
        <v>27</v>
      </c>
      <c r="M20" s="13"/>
      <c r="N20" s="13"/>
      <c r="O20" s="17"/>
    </row>
    <row r="21">
      <c r="A21" s="11" t="s">
        <v>109</v>
      </c>
      <c r="B21" s="11" t="s">
        <v>110</v>
      </c>
      <c r="C21" s="17">
        <v>3.222441984E9</v>
      </c>
      <c r="D21" s="13" t="s">
        <v>111</v>
      </c>
      <c r="E21" s="14" t="s">
        <v>20</v>
      </c>
      <c r="F21" s="14" t="s">
        <v>21</v>
      </c>
      <c r="G21" s="15" t="s">
        <v>22</v>
      </c>
      <c r="H21" s="15" t="s">
        <v>23</v>
      </c>
      <c r="I21" s="15" t="s">
        <v>24</v>
      </c>
      <c r="J21" s="16" t="s">
        <v>25</v>
      </c>
      <c r="K21" s="15" t="s">
        <v>26</v>
      </c>
      <c r="L21" s="11" t="s">
        <v>27</v>
      </c>
      <c r="M21" s="13"/>
      <c r="N21" s="13"/>
      <c r="O21" s="17"/>
    </row>
    <row r="22">
      <c r="A22" s="11" t="s">
        <v>113</v>
      </c>
      <c r="B22" s="11" t="s">
        <v>114</v>
      </c>
      <c r="C22" s="17">
        <v>5.52439572E9</v>
      </c>
      <c r="D22" s="13" t="s">
        <v>115</v>
      </c>
      <c r="E22" s="14" t="s">
        <v>20</v>
      </c>
      <c r="F22" s="14" t="s">
        <v>21</v>
      </c>
      <c r="G22" s="15" t="s">
        <v>22</v>
      </c>
      <c r="H22" s="15" t="s">
        <v>23</v>
      </c>
      <c r="I22" s="15" t="s">
        <v>24</v>
      </c>
      <c r="J22" s="16" t="s">
        <v>25</v>
      </c>
      <c r="K22" s="15" t="s">
        <v>26</v>
      </c>
      <c r="L22" s="11" t="s">
        <v>27</v>
      </c>
      <c r="M22" s="13"/>
      <c r="N22" s="13"/>
      <c r="O22" s="17"/>
    </row>
    <row r="23">
      <c r="A23" s="11" t="s">
        <v>116</v>
      </c>
      <c r="B23" s="11" t="s">
        <v>117</v>
      </c>
      <c r="C23" s="17">
        <v>7.223805143E9</v>
      </c>
      <c r="D23" s="13" t="s">
        <v>118</v>
      </c>
      <c r="E23" s="14" t="s">
        <v>20</v>
      </c>
      <c r="F23" s="14" t="s">
        <v>21</v>
      </c>
      <c r="G23" s="15" t="s">
        <v>22</v>
      </c>
      <c r="H23" s="15" t="s">
        <v>23</v>
      </c>
      <c r="I23" s="15" t="s">
        <v>24</v>
      </c>
      <c r="J23" s="16" t="s">
        <v>25</v>
      </c>
      <c r="K23" s="15" t="s">
        <v>26</v>
      </c>
      <c r="L23" s="11" t="s">
        <v>27</v>
      </c>
      <c r="M23" s="13"/>
      <c r="N23" s="13"/>
      <c r="O23" s="17"/>
    </row>
    <row r="24">
      <c r="A24" s="11" t="s">
        <v>124</v>
      </c>
      <c r="B24" s="11" t="s">
        <v>125</v>
      </c>
      <c r="C24" s="17">
        <v>5.520952908E9</v>
      </c>
      <c r="D24" s="13" t="s">
        <v>127</v>
      </c>
      <c r="E24" s="14" t="s">
        <v>20</v>
      </c>
      <c r="F24" s="14" t="s">
        <v>21</v>
      </c>
      <c r="G24" s="15" t="s">
        <v>22</v>
      </c>
      <c r="H24" s="15" t="s">
        <v>23</v>
      </c>
      <c r="I24" s="15" t="s">
        <v>24</v>
      </c>
      <c r="J24" s="16" t="s">
        <v>25</v>
      </c>
      <c r="K24" s="15" t="s">
        <v>26</v>
      </c>
      <c r="L24" s="11" t="s">
        <v>27</v>
      </c>
      <c r="M24" s="13"/>
      <c r="N24" s="13"/>
      <c r="O24" s="17"/>
    </row>
    <row r="25">
      <c r="A25" s="11" t="s">
        <v>133</v>
      </c>
      <c r="B25" s="11" t="s">
        <v>135</v>
      </c>
      <c r="C25" s="17">
        <v>5.539575153E9</v>
      </c>
      <c r="D25" s="13" t="s">
        <v>138</v>
      </c>
      <c r="E25" s="14" t="s">
        <v>20</v>
      </c>
      <c r="F25" s="14" t="s">
        <v>21</v>
      </c>
      <c r="G25" s="15" t="s">
        <v>22</v>
      </c>
      <c r="H25" s="15" t="s">
        <v>23</v>
      </c>
      <c r="I25" s="15" t="s">
        <v>24</v>
      </c>
      <c r="J25" s="16" t="s">
        <v>25</v>
      </c>
      <c r="K25" s="15" t="s">
        <v>26</v>
      </c>
      <c r="L25" s="11" t="s">
        <v>27</v>
      </c>
      <c r="M25" s="13"/>
      <c r="N25" s="13"/>
      <c r="O25" s="17"/>
    </row>
    <row r="26">
      <c r="A26" s="11" t="s">
        <v>145</v>
      </c>
      <c r="B26" s="11" t="s">
        <v>147</v>
      </c>
      <c r="C26" s="17">
        <v>5.56049374E9</v>
      </c>
      <c r="D26" s="13" t="s">
        <v>148</v>
      </c>
      <c r="E26" s="14" t="s">
        <v>20</v>
      </c>
      <c r="F26" s="14" t="s">
        <v>21</v>
      </c>
      <c r="G26" s="15" t="s">
        <v>22</v>
      </c>
      <c r="H26" s="15" t="s">
        <v>23</v>
      </c>
      <c r="I26" s="15" t="s">
        <v>24</v>
      </c>
      <c r="J26" s="16" t="s">
        <v>25</v>
      </c>
      <c r="K26" s="15" t="s">
        <v>26</v>
      </c>
      <c r="L26" s="11" t="s">
        <v>27</v>
      </c>
      <c r="M26" s="13"/>
      <c r="N26" s="13"/>
      <c r="O26" s="17"/>
    </row>
    <row r="27">
      <c r="A27" s="11" t="s">
        <v>155</v>
      </c>
      <c r="B27" s="11" t="s">
        <v>156</v>
      </c>
      <c r="C27" s="17">
        <v>7.223805143E9</v>
      </c>
      <c r="D27" s="13" t="s">
        <v>157</v>
      </c>
      <c r="E27" s="14" t="s">
        <v>20</v>
      </c>
      <c r="F27" s="14" t="s">
        <v>21</v>
      </c>
      <c r="G27" s="15" t="s">
        <v>22</v>
      </c>
      <c r="H27" s="15" t="s">
        <v>23</v>
      </c>
      <c r="I27" s="15" t="s">
        <v>24</v>
      </c>
      <c r="J27" s="16" t="s">
        <v>25</v>
      </c>
      <c r="K27" s="15" t="s">
        <v>26</v>
      </c>
      <c r="L27" s="11" t="s">
        <v>27</v>
      </c>
      <c r="M27" s="13"/>
      <c r="N27" s="13"/>
      <c r="O27" s="17"/>
    </row>
    <row r="28">
      <c r="A28" s="11" t="s">
        <v>160</v>
      </c>
      <c r="B28" s="11" t="s">
        <v>164</v>
      </c>
      <c r="C28" s="17">
        <v>4.271158759E9</v>
      </c>
      <c r="D28" s="13" t="s">
        <v>165</v>
      </c>
      <c r="E28" s="14" t="s">
        <v>20</v>
      </c>
      <c r="F28" s="14" t="s">
        <v>21</v>
      </c>
      <c r="G28" s="15" t="s">
        <v>22</v>
      </c>
      <c r="H28" s="15" t="s">
        <v>23</v>
      </c>
      <c r="I28" s="15" t="s">
        <v>24</v>
      </c>
      <c r="J28" s="16" t="s">
        <v>25</v>
      </c>
      <c r="K28" s="15" t="s">
        <v>26</v>
      </c>
      <c r="L28" s="11" t="s">
        <v>27</v>
      </c>
      <c r="M28" s="13"/>
      <c r="N28" s="13"/>
      <c r="O28" s="17"/>
    </row>
    <row r="29">
      <c r="A29" s="11" t="s">
        <v>172</v>
      </c>
      <c r="B29" s="11" t="s">
        <v>173</v>
      </c>
      <c r="C29" s="17">
        <v>5.51320368E9</v>
      </c>
      <c r="D29" s="13" t="s">
        <v>174</v>
      </c>
      <c r="E29" s="14" t="s">
        <v>20</v>
      </c>
      <c r="F29" s="14" t="s">
        <v>21</v>
      </c>
      <c r="G29" s="15" t="s">
        <v>22</v>
      </c>
      <c r="H29" s="15" t="s">
        <v>23</v>
      </c>
      <c r="I29" s="15" t="s">
        <v>24</v>
      </c>
      <c r="J29" s="16" t="s">
        <v>25</v>
      </c>
      <c r="K29" s="15" t="s">
        <v>26</v>
      </c>
      <c r="L29" s="11" t="s">
        <v>27</v>
      </c>
      <c r="M29" s="13"/>
      <c r="N29" s="13"/>
      <c r="O29" s="17"/>
    </row>
    <row r="30">
      <c r="A30" s="11" t="s">
        <v>181</v>
      </c>
      <c r="B30" s="11" t="s">
        <v>183</v>
      </c>
      <c r="C30" s="17">
        <v>5.569606711E9</v>
      </c>
      <c r="D30" s="13" t="s">
        <v>185</v>
      </c>
      <c r="E30" s="14" t="s">
        <v>20</v>
      </c>
      <c r="F30" s="14" t="s">
        <v>21</v>
      </c>
      <c r="G30" s="15" t="s">
        <v>22</v>
      </c>
      <c r="H30" s="15" t="s">
        <v>23</v>
      </c>
      <c r="I30" s="15" t="s">
        <v>24</v>
      </c>
      <c r="J30" s="16" t="s">
        <v>25</v>
      </c>
      <c r="K30" s="15" t="s">
        <v>26</v>
      </c>
      <c r="L30" s="11" t="s">
        <v>27</v>
      </c>
      <c r="M30" s="13"/>
      <c r="N30" s="13"/>
      <c r="O30" s="17"/>
    </row>
    <row r="31">
      <c r="A31" s="11" t="s">
        <v>192</v>
      </c>
      <c r="B31" s="11" t="s">
        <v>195</v>
      </c>
      <c r="C31" s="17">
        <v>5.527475042E9</v>
      </c>
      <c r="D31" s="13" t="s">
        <v>198</v>
      </c>
      <c r="E31" s="14" t="s">
        <v>20</v>
      </c>
      <c r="F31" s="14" t="s">
        <v>21</v>
      </c>
      <c r="G31" s="15" t="s">
        <v>22</v>
      </c>
      <c r="H31" s="15" t="s">
        <v>23</v>
      </c>
      <c r="I31" s="15" t="s">
        <v>24</v>
      </c>
      <c r="J31" s="16" t="s">
        <v>25</v>
      </c>
      <c r="K31" s="15" t="s">
        <v>26</v>
      </c>
      <c r="L31" s="11" t="s">
        <v>27</v>
      </c>
      <c r="M31" s="13"/>
      <c r="N31" s="13"/>
      <c r="O31" s="17"/>
    </row>
    <row r="32">
      <c r="A32" s="11" t="s">
        <v>203</v>
      </c>
      <c r="B32" s="11" t="s">
        <v>205</v>
      </c>
      <c r="C32" s="17">
        <v>5.549956594E9</v>
      </c>
      <c r="D32" s="13" t="s">
        <v>207</v>
      </c>
      <c r="E32" s="14" t="s">
        <v>20</v>
      </c>
      <c r="F32" s="14" t="s">
        <v>21</v>
      </c>
      <c r="G32" s="15" t="s">
        <v>22</v>
      </c>
      <c r="H32" s="15" t="s">
        <v>23</v>
      </c>
      <c r="I32" s="15" t="s">
        <v>24</v>
      </c>
      <c r="J32" s="16" t="s">
        <v>25</v>
      </c>
      <c r="K32" s="15" t="s">
        <v>26</v>
      </c>
      <c r="L32" s="11" t="s">
        <v>27</v>
      </c>
      <c r="M32" s="13"/>
      <c r="N32" s="13"/>
      <c r="O32" s="17"/>
    </row>
    <row r="33">
      <c r="A33" s="11" t="s">
        <v>214</v>
      </c>
      <c r="B33" s="11" t="s">
        <v>215</v>
      </c>
      <c r="C33" s="17">
        <v>7.223796984E9</v>
      </c>
      <c r="D33" s="13" t="s">
        <v>218</v>
      </c>
      <c r="E33" s="14" t="s">
        <v>20</v>
      </c>
      <c r="F33" s="14" t="s">
        <v>21</v>
      </c>
      <c r="G33" s="15" t="s">
        <v>22</v>
      </c>
      <c r="H33" s="15" t="s">
        <v>23</v>
      </c>
      <c r="I33" s="15" t="s">
        <v>24</v>
      </c>
      <c r="J33" s="16" t="s">
        <v>25</v>
      </c>
      <c r="K33" s="15" t="s">
        <v>26</v>
      </c>
      <c r="L33" s="11" t="s">
        <v>27</v>
      </c>
      <c r="M33" s="13"/>
      <c r="N33" s="13"/>
      <c r="O33" s="17"/>
    </row>
    <row r="34">
      <c r="A34" s="11" t="s">
        <v>188</v>
      </c>
      <c r="B34" s="11" t="s">
        <v>222</v>
      </c>
      <c r="C34" s="17">
        <v>7.224439631E9</v>
      </c>
      <c r="D34" s="13" t="s">
        <v>224</v>
      </c>
      <c r="E34" s="14" t="s">
        <v>20</v>
      </c>
      <c r="F34" s="14" t="s">
        <v>21</v>
      </c>
      <c r="G34" s="15" t="s">
        <v>22</v>
      </c>
      <c r="H34" s="15" t="s">
        <v>23</v>
      </c>
      <c r="I34" s="15" t="s">
        <v>24</v>
      </c>
      <c r="J34" s="16" t="s">
        <v>25</v>
      </c>
      <c r="K34" s="15" t="s">
        <v>26</v>
      </c>
      <c r="L34" s="11" t="s">
        <v>27</v>
      </c>
      <c r="M34" s="13"/>
      <c r="N34" s="13"/>
      <c r="O34" s="17"/>
    </row>
    <row r="35">
      <c r="A35" s="11" t="s">
        <v>228</v>
      </c>
      <c r="B35" s="11" t="s">
        <v>229</v>
      </c>
      <c r="C35" s="17">
        <v>7.223057938E9</v>
      </c>
      <c r="D35" s="13" t="s">
        <v>230</v>
      </c>
      <c r="E35" s="14" t="s">
        <v>20</v>
      </c>
      <c r="F35" s="14" t="s">
        <v>21</v>
      </c>
      <c r="G35" s="15" t="s">
        <v>22</v>
      </c>
      <c r="H35" s="15" t="s">
        <v>23</v>
      </c>
      <c r="I35" s="15" t="s">
        <v>24</v>
      </c>
      <c r="J35" s="16" t="s">
        <v>25</v>
      </c>
      <c r="K35" s="15" t="s">
        <v>26</v>
      </c>
      <c r="L35" s="11" t="s">
        <v>27</v>
      </c>
      <c r="M35" s="13"/>
      <c r="N35" s="13"/>
      <c r="O35" s="17"/>
    </row>
    <row r="36">
      <c r="A36" s="11" t="s">
        <v>234</v>
      </c>
      <c r="B36" s="11" t="s">
        <v>235</v>
      </c>
      <c r="C36" s="12">
        <v>5.520854497E9</v>
      </c>
      <c r="D36" s="13" t="s">
        <v>238</v>
      </c>
      <c r="E36" s="14" t="s">
        <v>20</v>
      </c>
      <c r="F36" s="14" t="s">
        <v>21</v>
      </c>
      <c r="G36" s="15" t="s">
        <v>22</v>
      </c>
      <c r="H36" s="15" t="s">
        <v>23</v>
      </c>
      <c r="I36" s="15" t="s">
        <v>24</v>
      </c>
      <c r="J36" s="16" t="s">
        <v>25</v>
      </c>
      <c r="K36" s="15" t="s">
        <v>26</v>
      </c>
      <c r="L36" s="11" t="s">
        <v>27</v>
      </c>
      <c r="M36" s="13"/>
      <c r="N36" s="13"/>
      <c r="O36" s="12"/>
    </row>
    <row r="37">
      <c r="A37" s="11" t="s">
        <v>43</v>
      </c>
      <c r="B37" s="11" t="s">
        <v>243</v>
      </c>
      <c r="C37" s="17">
        <v>5.527248278E9</v>
      </c>
      <c r="D37" s="13" t="s">
        <v>244</v>
      </c>
      <c r="E37" s="14" t="s">
        <v>20</v>
      </c>
      <c r="F37" s="14" t="s">
        <v>21</v>
      </c>
      <c r="G37" s="15" t="s">
        <v>22</v>
      </c>
      <c r="H37" s="15" t="s">
        <v>23</v>
      </c>
      <c r="I37" s="15" t="s">
        <v>24</v>
      </c>
      <c r="J37" s="16" t="s">
        <v>25</v>
      </c>
      <c r="K37" s="15" t="s">
        <v>26</v>
      </c>
      <c r="L37" s="11" t="s">
        <v>27</v>
      </c>
      <c r="M37" s="13"/>
      <c r="N37" s="13"/>
      <c r="O37" s="17"/>
    </row>
    <row r="38">
      <c r="A38" s="11" t="s">
        <v>248</v>
      </c>
      <c r="B38" s="11" t="s">
        <v>249</v>
      </c>
      <c r="C38" s="17">
        <v>4.422261539E9</v>
      </c>
      <c r="D38" s="13" t="s">
        <v>250</v>
      </c>
      <c r="E38" s="14" t="s">
        <v>20</v>
      </c>
      <c r="F38" s="14" t="s">
        <v>21</v>
      </c>
      <c r="G38" s="15" t="s">
        <v>22</v>
      </c>
      <c r="H38" s="15" t="s">
        <v>23</v>
      </c>
      <c r="I38" s="15" t="s">
        <v>24</v>
      </c>
      <c r="J38" s="16" t="s">
        <v>25</v>
      </c>
      <c r="K38" s="15" t="s">
        <v>26</v>
      </c>
      <c r="L38" s="11" t="s">
        <v>27</v>
      </c>
      <c r="M38" s="13"/>
      <c r="N38" s="13"/>
      <c r="O38" s="17"/>
    </row>
    <row r="39">
      <c r="A39" s="11" t="s">
        <v>254</v>
      </c>
      <c r="B39" s="11" t="s">
        <v>255</v>
      </c>
      <c r="C39" s="17">
        <v>2.223551901E9</v>
      </c>
      <c r="D39" s="13" t="s">
        <v>258</v>
      </c>
      <c r="E39" s="14" t="s">
        <v>20</v>
      </c>
      <c r="F39" s="14" t="s">
        <v>21</v>
      </c>
      <c r="G39" s="15" t="s">
        <v>22</v>
      </c>
      <c r="H39" s="15" t="s">
        <v>23</v>
      </c>
      <c r="I39" s="15" t="s">
        <v>24</v>
      </c>
      <c r="J39" s="16" t="s">
        <v>25</v>
      </c>
      <c r="K39" s="15" t="s">
        <v>26</v>
      </c>
      <c r="L39" s="11" t="s">
        <v>27</v>
      </c>
      <c r="M39" s="13"/>
      <c r="N39" s="13"/>
      <c r="O39" s="17"/>
    </row>
    <row r="40">
      <c r="A40" s="11" t="s">
        <v>261</v>
      </c>
      <c r="B40" s="11" t="s">
        <v>263</v>
      </c>
      <c r="C40" s="17">
        <v>5.518547011E9</v>
      </c>
      <c r="D40" s="13" t="s">
        <v>265</v>
      </c>
      <c r="E40" s="14" t="s">
        <v>20</v>
      </c>
      <c r="F40" s="14" t="s">
        <v>21</v>
      </c>
      <c r="G40" s="15" t="s">
        <v>22</v>
      </c>
      <c r="H40" s="15" t="s">
        <v>23</v>
      </c>
      <c r="I40" s="15" t="s">
        <v>24</v>
      </c>
      <c r="J40" s="16" t="s">
        <v>25</v>
      </c>
      <c r="K40" s="15" t="s">
        <v>26</v>
      </c>
      <c r="L40" s="11" t="s">
        <v>27</v>
      </c>
      <c r="M40" s="13"/>
      <c r="N40" s="13"/>
      <c r="O40" s="17"/>
    </row>
    <row r="41">
      <c r="A41" s="11" t="s">
        <v>268</v>
      </c>
      <c r="B41" s="11" t="s">
        <v>269</v>
      </c>
      <c r="C41" s="17">
        <v>5.57665493E9</v>
      </c>
      <c r="D41" s="13" t="s">
        <v>271</v>
      </c>
      <c r="E41" s="14" t="s">
        <v>20</v>
      </c>
      <c r="F41" s="14" t="s">
        <v>21</v>
      </c>
      <c r="G41" s="15" t="s">
        <v>22</v>
      </c>
      <c r="H41" s="15" t="s">
        <v>23</v>
      </c>
      <c r="I41" s="15" t="s">
        <v>24</v>
      </c>
      <c r="J41" s="16" t="s">
        <v>25</v>
      </c>
      <c r="K41" s="15" t="s">
        <v>26</v>
      </c>
      <c r="L41" s="11" t="s">
        <v>27</v>
      </c>
      <c r="M41" s="13"/>
      <c r="N41" s="13"/>
      <c r="O41" s="17"/>
    </row>
    <row r="42">
      <c r="A42" s="11" t="s">
        <v>274</v>
      </c>
      <c r="B42" s="11" t="s">
        <v>275</v>
      </c>
      <c r="C42" s="17">
        <v>5.583657967E9</v>
      </c>
      <c r="D42" s="13" t="s">
        <v>276</v>
      </c>
      <c r="E42" s="14" t="s">
        <v>20</v>
      </c>
      <c r="F42" s="14" t="s">
        <v>21</v>
      </c>
      <c r="G42" s="15" t="s">
        <v>22</v>
      </c>
      <c r="H42" s="15" t="s">
        <v>23</v>
      </c>
      <c r="I42" s="15" t="s">
        <v>24</v>
      </c>
      <c r="J42" s="16" t="s">
        <v>25</v>
      </c>
      <c r="K42" s="15" t="s">
        <v>26</v>
      </c>
      <c r="L42" s="11" t="s">
        <v>27</v>
      </c>
      <c r="M42" s="13"/>
      <c r="N42" s="13"/>
      <c r="O42" s="17"/>
    </row>
    <row r="43">
      <c r="A43" s="11" t="s">
        <v>282</v>
      </c>
      <c r="B43" s="11" t="s">
        <v>283</v>
      </c>
      <c r="C43" s="17">
        <v>5.527214098E9</v>
      </c>
      <c r="D43" s="13" t="s">
        <v>285</v>
      </c>
      <c r="E43" s="14" t="s">
        <v>20</v>
      </c>
      <c r="F43" s="14" t="s">
        <v>21</v>
      </c>
      <c r="G43" s="15" t="s">
        <v>22</v>
      </c>
      <c r="H43" s="15" t="s">
        <v>23</v>
      </c>
      <c r="I43" s="15" t="s">
        <v>24</v>
      </c>
      <c r="J43" s="16" t="s">
        <v>25</v>
      </c>
      <c r="K43" s="15" t="s">
        <v>26</v>
      </c>
      <c r="L43" s="11" t="s">
        <v>27</v>
      </c>
      <c r="M43" s="13"/>
      <c r="N43" s="13"/>
      <c r="O43" s="17"/>
    </row>
    <row r="44">
      <c r="A44" s="11" t="s">
        <v>288</v>
      </c>
      <c r="B44" s="11" t="s">
        <v>289</v>
      </c>
      <c r="C44" s="17">
        <v>7.711275169E9</v>
      </c>
      <c r="D44" s="13" t="s">
        <v>290</v>
      </c>
      <c r="E44" s="14" t="s">
        <v>20</v>
      </c>
      <c r="F44" s="14" t="s">
        <v>21</v>
      </c>
      <c r="G44" s="15" t="s">
        <v>22</v>
      </c>
      <c r="H44" s="15" t="s">
        <v>23</v>
      </c>
      <c r="I44" s="15" t="s">
        <v>24</v>
      </c>
      <c r="J44" s="16" t="s">
        <v>25</v>
      </c>
      <c r="K44" s="15" t="s">
        <v>26</v>
      </c>
      <c r="L44" s="11" t="s">
        <v>27</v>
      </c>
      <c r="M44" s="13"/>
      <c r="N44" s="13"/>
      <c r="O44" s="17"/>
    </row>
    <row r="45">
      <c r="A45" s="11" t="s">
        <v>294</v>
      </c>
      <c r="B45" s="11" t="s">
        <v>295</v>
      </c>
      <c r="C45" s="17">
        <v>4.424750739E9</v>
      </c>
      <c r="D45" s="13" t="s">
        <v>296</v>
      </c>
      <c r="E45" s="14" t="s">
        <v>20</v>
      </c>
      <c r="F45" s="14" t="s">
        <v>21</v>
      </c>
      <c r="G45" s="15" t="s">
        <v>22</v>
      </c>
      <c r="H45" s="15" t="s">
        <v>23</v>
      </c>
      <c r="I45" s="15" t="s">
        <v>24</v>
      </c>
      <c r="J45" s="16" t="s">
        <v>25</v>
      </c>
      <c r="K45" s="15" t="s">
        <v>26</v>
      </c>
      <c r="L45" s="11" t="s">
        <v>27</v>
      </c>
      <c r="M45" s="13"/>
      <c r="N45" s="13"/>
      <c r="O45" s="17"/>
    </row>
    <row r="46">
      <c r="A46" s="11" t="s">
        <v>300</v>
      </c>
      <c r="B46" s="11" t="s">
        <v>301</v>
      </c>
      <c r="C46" s="17">
        <v>4.773944646E9</v>
      </c>
      <c r="D46" s="13" t="s">
        <v>303</v>
      </c>
      <c r="E46" s="14" t="s">
        <v>20</v>
      </c>
      <c r="F46" s="14" t="s">
        <v>21</v>
      </c>
      <c r="G46" s="15" t="s">
        <v>22</v>
      </c>
      <c r="H46" s="15" t="s">
        <v>23</v>
      </c>
      <c r="I46" s="15" t="s">
        <v>24</v>
      </c>
      <c r="J46" s="16" t="s">
        <v>25</v>
      </c>
      <c r="K46" s="15" t="s">
        <v>26</v>
      </c>
      <c r="L46" s="11" t="s">
        <v>27</v>
      </c>
      <c r="M46" s="13"/>
      <c r="N46" s="13"/>
      <c r="O46" s="17"/>
    </row>
    <row r="47">
      <c r="A47" s="11" t="s">
        <v>306</v>
      </c>
      <c r="B47" s="11" t="s">
        <v>308</v>
      </c>
      <c r="C47" s="17">
        <v>4.442915849E9</v>
      </c>
      <c r="D47" s="13" t="s">
        <v>311</v>
      </c>
      <c r="E47" s="14" t="s">
        <v>20</v>
      </c>
      <c r="F47" s="14" t="s">
        <v>21</v>
      </c>
      <c r="G47" s="15" t="s">
        <v>22</v>
      </c>
      <c r="H47" s="15" t="s">
        <v>23</v>
      </c>
      <c r="I47" s="15" t="s">
        <v>24</v>
      </c>
      <c r="J47" s="16" t="s">
        <v>25</v>
      </c>
      <c r="K47" s="15" t="s">
        <v>26</v>
      </c>
      <c r="L47" s="11" t="s">
        <v>27</v>
      </c>
      <c r="M47" s="13"/>
      <c r="N47" s="13"/>
      <c r="O47" s="17"/>
    </row>
    <row r="48">
      <c r="A48" s="11" t="s">
        <v>313</v>
      </c>
      <c r="B48" s="11" t="s">
        <v>314</v>
      </c>
      <c r="C48" s="17">
        <v>7.224280812E9</v>
      </c>
      <c r="D48" s="13" t="s">
        <v>36</v>
      </c>
      <c r="E48" s="14" t="s">
        <v>20</v>
      </c>
      <c r="F48" s="14" t="s">
        <v>21</v>
      </c>
      <c r="G48" s="15" t="s">
        <v>22</v>
      </c>
      <c r="H48" s="15" t="s">
        <v>23</v>
      </c>
      <c r="I48" s="15" t="s">
        <v>24</v>
      </c>
      <c r="J48" s="16" t="s">
        <v>25</v>
      </c>
      <c r="K48" s="15" t="s">
        <v>26</v>
      </c>
      <c r="L48" s="11" t="s">
        <v>27</v>
      </c>
      <c r="M48" s="13"/>
      <c r="N48" s="13"/>
      <c r="O48" s="17"/>
    </row>
    <row r="49">
      <c r="A49" s="11" t="s">
        <v>318</v>
      </c>
      <c r="B49" s="11" t="s">
        <v>319</v>
      </c>
      <c r="C49" s="17">
        <v>5.522994575E9</v>
      </c>
      <c r="D49" s="13" t="s">
        <v>321</v>
      </c>
      <c r="E49" s="14" t="s">
        <v>20</v>
      </c>
      <c r="F49" s="14" t="s">
        <v>21</v>
      </c>
      <c r="G49" s="15" t="s">
        <v>22</v>
      </c>
      <c r="H49" s="15" t="s">
        <v>23</v>
      </c>
      <c r="I49" s="15" t="s">
        <v>24</v>
      </c>
      <c r="J49" s="16" t="s">
        <v>25</v>
      </c>
      <c r="K49" s="15" t="s">
        <v>26</v>
      </c>
      <c r="L49" s="11" t="s">
        <v>27</v>
      </c>
      <c r="M49" s="13"/>
      <c r="N49" s="13"/>
      <c r="O49" s="17"/>
    </row>
    <row r="50">
      <c r="A50" s="11" t="s">
        <v>325</v>
      </c>
      <c r="B50" s="11" t="s">
        <v>326</v>
      </c>
      <c r="C50" s="17">
        <v>7.774936614E9</v>
      </c>
      <c r="D50" s="13" t="s">
        <v>327</v>
      </c>
      <c r="E50" s="14" t="s">
        <v>20</v>
      </c>
      <c r="F50" s="14" t="s">
        <v>21</v>
      </c>
      <c r="G50" s="15" t="s">
        <v>22</v>
      </c>
      <c r="H50" s="15" t="s">
        <v>23</v>
      </c>
      <c r="I50" s="15" t="s">
        <v>24</v>
      </c>
      <c r="J50" s="16" t="s">
        <v>25</v>
      </c>
      <c r="K50" s="15" t="s">
        <v>26</v>
      </c>
      <c r="L50" s="11" t="s">
        <v>27</v>
      </c>
      <c r="M50" s="13"/>
      <c r="N50" s="13"/>
      <c r="O50" s="17"/>
    </row>
    <row r="51">
      <c r="A51" s="11" t="s">
        <v>331</v>
      </c>
      <c r="B51" s="11" t="s">
        <v>332</v>
      </c>
      <c r="C51" s="17">
        <v>5.513617423E9</v>
      </c>
      <c r="D51" s="13" t="s">
        <v>333</v>
      </c>
      <c r="E51" s="14" t="s">
        <v>20</v>
      </c>
      <c r="F51" s="14" t="s">
        <v>21</v>
      </c>
      <c r="G51" s="15" t="s">
        <v>22</v>
      </c>
      <c r="H51" s="15" t="s">
        <v>23</v>
      </c>
      <c r="I51" s="15" t="s">
        <v>24</v>
      </c>
      <c r="J51" s="16" t="s">
        <v>25</v>
      </c>
      <c r="K51" s="15" t="s">
        <v>26</v>
      </c>
      <c r="L51" s="11" t="s">
        <v>27</v>
      </c>
      <c r="M51" s="13"/>
      <c r="N51" s="13"/>
      <c r="O51" s="17"/>
    </row>
    <row r="52">
      <c r="A52" s="11" t="s">
        <v>336</v>
      </c>
      <c r="B52" s="11" t="s">
        <v>337</v>
      </c>
      <c r="C52" s="17">
        <v>5.585288487E9</v>
      </c>
      <c r="D52" s="13" t="s">
        <v>338</v>
      </c>
      <c r="E52" s="14" t="s">
        <v>20</v>
      </c>
      <c r="F52" s="14" t="s">
        <v>21</v>
      </c>
      <c r="G52" s="15" t="s">
        <v>22</v>
      </c>
      <c r="H52" s="15" t="s">
        <v>23</v>
      </c>
      <c r="I52" s="15" t="s">
        <v>24</v>
      </c>
      <c r="J52" s="16" t="s">
        <v>25</v>
      </c>
      <c r="K52" s="15" t="s">
        <v>26</v>
      </c>
      <c r="L52" s="11" t="s">
        <v>27</v>
      </c>
      <c r="M52" s="13"/>
      <c r="N52" s="13"/>
      <c r="O52" s="17"/>
    </row>
    <row r="53">
      <c r="A53" s="11" t="s">
        <v>339</v>
      </c>
      <c r="B53" s="11" t="s">
        <v>340</v>
      </c>
      <c r="C53" s="17">
        <v>5.549821617E9</v>
      </c>
      <c r="D53" s="13" t="s">
        <v>341</v>
      </c>
      <c r="E53" s="14" t="s">
        <v>20</v>
      </c>
      <c r="F53" s="14" t="s">
        <v>21</v>
      </c>
      <c r="G53" s="15" t="s">
        <v>22</v>
      </c>
      <c r="H53" s="15" t="s">
        <v>23</v>
      </c>
      <c r="I53" s="15" t="s">
        <v>24</v>
      </c>
      <c r="J53" s="16" t="s">
        <v>25</v>
      </c>
      <c r="K53" s="15" t="s">
        <v>26</v>
      </c>
      <c r="L53" s="11" t="s">
        <v>27</v>
      </c>
      <c r="M53" s="13"/>
      <c r="N53" s="13"/>
      <c r="O53" s="17"/>
    </row>
    <row r="54">
      <c r="A54" s="11" t="s">
        <v>342</v>
      </c>
      <c r="B54" s="11" t="s">
        <v>343</v>
      </c>
      <c r="C54" s="17">
        <v>5.510956401E9</v>
      </c>
      <c r="D54" s="13" t="s">
        <v>344</v>
      </c>
      <c r="E54" s="14" t="s">
        <v>20</v>
      </c>
      <c r="F54" s="14" t="s">
        <v>21</v>
      </c>
      <c r="G54" s="15" t="s">
        <v>22</v>
      </c>
      <c r="H54" s="15" t="s">
        <v>23</v>
      </c>
      <c r="I54" s="15" t="s">
        <v>24</v>
      </c>
      <c r="J54" s="16" t="s">
        <v>25</v>
      </c>
      <c r="K54" s="15" t="s">
        <v>26</v>
      </c>
      <c r="L54" s="11" t="s">
        <v>27</v>
      </c>
      <c r="M54" s="13"/>
      <c r="N54" s="13"/>
      <c r="O54" s="17"/>
    </row>
    <row r="55">
      <c r="A55" s="11" t="s">
        <v>128</v>
      </c>
      <c r="B55" s="11" t="s">
        <v>345</v>
      </c>
      <c r="C55" s="17">
        <v>5.561250092E9</v>
      </c>
      <c r="D55" s="13" t="s">
        <v>346</v>
      </c>
      <c r="E55" s="14" t="s">
        <v>20</v>
      </c>
      <c r="F55" s="14" t="s">
        <v>21</v>
      </c>
      <c r="G55" s="15" t="s">
        <v>22</v>
      </c>
      <c r="H55" s="15" t="s">
        <v>23</v>
      </c>
      <c r="I55" s="15" t="s">
        <v>24</v>
      </c>
      <c r="J55" s="16" t="s">
        <v>25</v>
      </c>
      <c r="K55" s="15" t="s">
        <v>26</v>
      </c>
      <c r="L55" s="11" t="s">
        <v>27</v>
      </c>
      <c r="M55" s="13"/>
      <c r="N55" s="13"/>
      <c r="O55" s="17"/>
    </row>
    <row r="56">
      <c r="A56" s="11" t="s">
        <v>347</v>
      </c>
      <c r="B56" s="11" t="s">
        <v>348</v>
      </c>
      <c r="C56" s="17">
        <v>5.514252789E9</v>
      </c>
      <c r="D56" s="13" t="s">
        <v>349</v>
      </c>
      <c r="E56" s="14" t="s">
        <v>20</v>
      </c>
      <c r="F56" s="14" t="s">
        <v>21</v>
      </c>
      <c r="G56" s="15" t="s">
        <v>22</v>
      </c>
      <c r="H56" s="15" t="s">
        <v>23</v>
      </c>
      <c r="I56" s="15" t="s">
        <v>24</v>
      </c>
      <c r="J56" s="16" t="s">
        <v>25</v>
      </c>
      <c r="K56" s="15" t="s">
        <v>26</v>
      </c>
      <c r="L56" s="11" t="s">
        <v>27</v>
      </c>
      <c r="M56" s="13"/>
      <c r="N56" s="13"/>
      <c r="O56" s="17"/>
    </row>
    <row r="57">
      <c r="A57" s="11" t="s">
        <v>350</v>
      </c>
      <c r="B57" s="11" t="s">
        <v>351</v>
      </c>
      <c r="C57" s="17">
        <v>5.569140705E9</v>
      </c>
      <c r="D57" s="13" t="s">
        <v>352</v>
      </c>
      <c r="E57" s="14" t="s">
        <v>20</v>
      </c>
      <c r="F57" s="14" t="s">
        <v>21</v>
      </c>
      <c r="G57" s="15" t="s">
        <v>22</v>
      </c>
      <c r="H57" s="15" t="s">
        <v>23</v>
      </c>
      <c r="I57" s="15" t="s">
        <v>24</v>
      </c>
      <c r="J57" s="16" t="s">
        <v>25</v>
      </c>
      <c r="K57" s="15" t="s">
        <v>26</v>
      </c>
      <c r="L57" s="11" t="s">
        <v>27</v>
      </c>
      <c r="M57" s="13"/>
      <c r="N57" s="13"/>
      <c r="O57" s="17"/>
    </row>
    <row r="58">
      <c r="A58" s="11" t="s">
        <v>353</v>
      </c>
      <c r="B58" s="11" t="s">
        <v>354</v>
      </c>
      <c r="C58" s="17">
        <v>5.538471939E9</v>
      </c>
      <c r="D58" s="13" t="s">
        <v>355</v>
      </c>
      <c r="E58" s="14" t="s">
        <v>20</v>
      </c>
      <c r="F58" s="14" t="s">
        <v>21</v>
      </c>
      <c r="G58" s="15" t="s">
        <v>22</v>
      </c>
      <c r="H58" s="15" t="s">
        <v>23</v>
      </c>
      <c r="I58" s="15" t="s">
        <v>24</v>
      </c>
      <c r="J58" s="16" t="s">
        <v>25</v>
      </c>
      <c r="K58" s="15" t="s">
        <v>26</v>
      </c>
      <c r="L58" s="11" t="s">
        <v>27</v>
      </c>
      <c r="M58" s="13"/>
      <c r="N58" s="13"/>
      <c r="O58" s="17"/>
    </row>
    <row r="59">
      <c r="A59" s="11" t="s">
        <v>356</v>
      </c>
      <c r="B59" s="11" t="s">
        <v>357</v>
      </c>
      <c r="C59" s="17">
        <v>5.543439927E9</v>
      </c>
      <c r="D59" s="13" t="s">
        <v>358</v>
      </c>
      <c r="E59" s="14" t="s">
        <v>20</v>
      </c>
      <c r="F59" s="14" t="s">
        <v>21</v>
      </c>
      <c r="G59" s="15" t="s">
        <v>22</v>
      </c>
      <c r="H59" s="15" t="s">
        <v>23</v>
      </c>
      <c r="I59" s="15" t="s">
        <v>24</v>
      </c>
      <c r="J59" s="16" t="s">
        <v>25</v>
      </c>
      <c r="K59" s="15" t="s">
        <v>26</v>
      </c>
      <c r="L59" s="11" t="s">
        <v>27</v>
      </c>
      <c r="M59" s="13"/>
      <c r="N59" s="13"/>
      <c r="O59" s="17"/>
      <c r="Q59" s="13"/>
      <c r="R59" s="13"/>
    </row>
    <row r="60">
      <c r="A60" s="11" t="s">
        <v>359</v>
      </c>
      <c r="B60" s="11" t="s">
        <v>360</v>
      </c>
      <c r="C60" s="15">
        <v>4.425593999E9</v>
      </c>
      <c r="D60" s="13" t="s">
        <v>361</v>
      </c>
      <c r="E60" s="14" t="s">
        <v>20</v>
      </c>
      <c r="F60" s="14" t="s">
        <v>21</v>
      </c>
      <c r="G60" s="15" t="s">
        <v>22</v>
      </c>
      <c r="H60" s="15" t="s">
        <v>23</v>
      </c>
      <c r="I60" s="15" t="s">
        <v>24</v>
      </c>
      <c r="J60" s="16" t="s">
        <v>25</v>
      </c>
      <c r="K60" s="15" t="s">
        <v>26</v>
      </c>
      <c r="L60" s="11" t="s">
        <v>27</v>
      </c>
      <c r="M60" s="13"/>
      <c r="N60" s="13"/>
    </row>
    <row r="61">
      <c r="A61" s="11" t="s">
        <v>362</v>
      </c>
      <c r="B61" s="11" t="s">
        <v>363</v>
      </c>
      <c r="C61" s="17">
        <v>5.554368205E9</v>
      </c>
      <c r="D61" s="13" t="s">
        <v>364</v>
      </c>
      <c r="E61" s="14" t="s">
        <v>20</v>
      </c>
      <c r="F61" s="14" t="s">
        <v>21</v>
      </c>
      <c r="G61" s="15" t="s">
        <v>22</v>
      </c>
      <c r="H61" s="15" t="s">
        <v>23</v>
      </c>
      <c r="I61" s="15" t="s">
        <v>24</v>
      </c>
      <c r="J61" s="16" t="s">
        <v>25</v>
      </c>
      <c r="K61" s="15" t="s">
        <v>26</v>
      </c>
      <c r="L61" s="11" t="s">
        <v>27</v>
      </c>
      <c r="M61" s="13"/>
      <c r="N61" s="13"/>
      <c r="O61" s="17"/>
    </row>
    <row r="62">
      <c r="A62" s="11" t="s">
        <v>365</v>
      </c>
      <c r="B62" s="11" t="s">
        <v>366</v>
      </c>
      <c r="C62" s="17">
        <v>7.751105091E9</v>
      </c>
      <c r="D62" s="13" t="s">
        <v>367</v>
      </c>
      <c r="E62" s="14" t="s">
        <v>20</v>
      </c>
      <c r="F62" s="14" t="s">
        <v>21</v>
      </c>
      <c r="G62" s="15" t="s">
        <v>22</v>
      </c>
      <c r="H62" s="15" t="s">
        <v>23</v>
      </c>
      <c r="I62" s="15" t="s">
        <v>24</v>
      </c>
      <c r="J62" s="16" t="s">
        <v>25</v>
      </c>
      <c r="K62" s="15" t="s">
        <v>26</v>
      </c>
      <c r="L62" s="11" t="s">
        <v>27</v>
      </c>
      <c r="M62" s="13"/>
      <c r="N62" s="13"/>
      <c r="O62" s="17"/>
    </row>
    <row r="63">
      <c r="A63" s="11" t="s">
        <v>368</v>
      </c>
      <c r="B63" s="11" t="s">
        <v>369</v>
      </c>
      <c r="C63" s="12">
        <v>5.538989304E9</v>
      </c>
      <c r="D63" s="13" t="s">
        <v>370</v>
      </c>
      <c r="E63" s="14" t="s">
        <v>20</v>
      </c>
      <c r="F63" s="14" t="s">
        <v>21</v>
      </c>
      <c r="G63" s="15" t="s">
        <v>22</v>
      </c>
      <c r="H63" s="15" t="s">
        <v>23</v>
      </c>
      <c r="I63" s="15" t="s">
        <v>24</v>
      </c>
      <c r="J63" s="16" t="s">
        <v>25</v>
      </c>
      <c r="K63" s="15" t="s">
        <v>26</v>
      </c>
      <c r="L63" s="11" t="s">
        <v>27</v>
      </c>
      <c r="M63" s="13"/>
      <c r="N63" s="13"/>
      <c r="O63" s="12"/>
    </row>
    <row r="64">
      <c r="A64" s="11" t="s">
        <v>371</v>
      </c>
      <c r="B64" s="11" t="s">
        <v>372</v>
      </c>
      <c r="C64" s="17">
        <v>5.528117809E9</v>
      </c>
      <c r="D64" s="13" t="s">
        <v>373</v>
      </c>
      <c r="E64" s="14" t="s">
        <v>20</v>
      </c>
      <c r="F64" s="14" t="s">
        <v>21</v>
      </c>
      <c r="G64" s="15" t="s">
        <v>22</v>
      </c>
      <c r="H64" s="15" t="s">
        <v>23</v>
      </c>
      <c r="I64" s="15" t="s">
        <v>24</v>
      </c>
      <c r="J64" s="16" t="s">
        <v>25</v>
      </c>
      <c r="K64" s="15" t="s">
        <v>26</v>
      </c>
      <c r="L64" s="11" t="s">
        <v>27</v>
      </c>
      <c r="M64" s="13"/>
      <c r="N64" s="13"/>
      <c r="O64" s="17"/>
    </row>
    <row r="65">
      <c r="A65" s="11" t="s">
        <v>374</v>
      </c>
      <c r="B65" s="11" t="s">
        <v>375</v>
      </c>
      <c r="C65" s="17">
        <v>5.510678204E9</v>
      </c>
      <c r="D65" s="13" t="s">
        <v>376</v>
      </c>
      <c r="E65" s="14" t="s">
        <v>20</v>
      </c>
      <c r="F65" s="14" t="s">
        <v>21</v>
      </c>
      <c r="G65" s="15" t="s">
        <v>22</v>
      </c>
      <c r="H65" s="15" t="s">
        <v>23</v>
      </c>
      <c r="I65" s="15" t="s">
        <v>24</v>
      </c>
      <c r="J65" s="16" t="s">
        <v>25</v>
      </c>
      <c r="K65" s="15" t="s">
        <v>26</v>
      </c>
      <c r="L65" s="11" t="s">
        <v>27</v>
      </c>
      <c r="M65" s="13"/>
      <c r="N65" s="13"/>
      <c r="O65" s="17"/>
    </row>
    <row r="66">
      <c r="A66" s="11" t="s">
        <v>377</v>
      </c>
      <c r="B66" s="11" t="s">
        <v>378</v>
      </c>
      <c r="C66" s="17">
        <v>7.331154433E9</v>
      </c>
      <c r="D66" s="13" t="s">
        <v>379</v>
      </c>
      <c r="E66" s="14" t="s">
        <v>20</v>
      </c>
      <c r="F66" s="14" t="s">
        <v>21</v>
      </c>
      <c r="G66" s="15" t="s">
        <v>22</v>
      </c>
      <c r="H66" s="15" t="s">
        <v>23</v>
      </c>
      <c r="I66" s="15" t="s">
        <v>24</v>
      </c>
      <c r="J66" s="16" t="s">
        <v>25</v>
      </c>
      <c r="K66" s="15" t="s">
        <v>26</v>
      </c>
      <c r="L66" s="11" t="s">
        <v>27</v>
      </c>
      <c r="M66" s="13"/>
      <c r="N66" s="13"/>
      <c r="O66" s="17"/>
    </row>
    <row r="67">
      <c r="A67" s="11" t="s">
        <v>380</v>
      </c>
      <c r="B67" s="11" t="s">
        <v>381</v>
      </c>
      <c r="C67" s="17">
        <v>5.51126607E9</v>
      </c>
      <c r="D67" s="13" t="s">
        <v>382</v>
      </c>
      <c r="E67" s="14" t="s">
        <v>20</v>
      </c>
      <c r="F67" s="14" t="s">
        <v>21</v>
      </c>
      <c r="G67" s="15" t="s">
        <v>22</v>
      </c>
      <c r="H67" s="15" t="s">
        <v>23</v>
      </c>
      <c r="I67" s="15" t="s">
        <v>24</v>
      </c>
      <c r="J67" s="16" t="s">
        <v>25</v>
      </c>
      <c r="K67" s="15" t="s">
        <v>26</v>
      </c>
      <c r="L67" s="11" t="s">
        <v>27</v>
      </c>
      <c r="M67" s="13"/>
      <c r="N67" s="13"/>
      <c r="O67" s="17"/>
    </row>
    <row r="68">
      <c r="A68" s="11" t="s">
        <v>383</v>
      </c>
      <c r="B68" s="11" t="s">
        <v>384</v>
      </c>
      <c r="C68" s="15">
        <v>5.563485943E9</v>
      </c>
      <c r="D68" s="15" t="s">
        <v>385</v>
      </c>
      <c r="E68" s="14" t="s">
        <v>20</v>
      </c>
      <c r="F68" s="14" t="s">
        <v>21</v>
      </c>
      <c r="G68" s="15" t="s">
        <v>22</v>
      </c>
      <c r="H68" s="15" t="s">
        <v>23</v>
      </c>
      <c r="I68" s="15" t="s">
        <v>24</v>
      </c>
      <c r="J68" s="16" t="s">
        <v>25</v>
      </c>
      <c r="K68" s="15" t="s">
        <v>26</v>
      </c>
      <c r="L68" s="11" t="s">
        <v>27</v>
      </c>
    </row>
    <row r="69">
      <c r="B69" s="25"/>
      <c r="J69" s="26"/>
      <c r="O69" s="17"/>
    </row>
    <row r="70">
      <c r="B70" s="25"/>
      <c r="J70" s="26"/>
      <c r="O70" s="17"/>
    </row>
    <row r="71">
      <c r="B71" s="25"/>
      <c r="J71" s="26"/>
      <c r="O71" s="17"/>
    </row>
    <row r="72">
      <c r="B72" s="25"/>
      <c r="J72" s="26"/>
      <c r="O72" s="25"/>
    </row>
    <row r="73">
      <c r="B73" s="25"/>
      <c r="J73" s="26"/>
      <c r="O73" s="25"/>
    </row>
    <row r="74">
      <c r="B74" s="25"/>
      <c r="J74" s="26"/>
      <c r="O74" s="25"/>
    </row>
    <row r="75">
      <c r="B75" s="25"/>
      <c r="J75" s="26"/>
      <c r="O75" s="25"/>
    </row>
    <row r="76">
      <c r="B76" s="25"/>
      <c r="J76" s="26"/>
      <c r="O76" s="25"/>
    </row>
    <row r="77">
      <c r="B77" s="25"/>
      <c r="J77" s="26"/>
      <c r="O77" s="25"/>
    </row>
    <row r="78">
      <c r="B78" s="25"/>
      <c r="J78" s="26"/>
      <c r="O78" s="25"/>
    </row>
    <row r="79">
      <c r="B79" s="25"/>
      <c r="J79" s="26"/>
      <c r="O79" s="25"/>
    </row>
    <row r="80">
      <c r="B80" s="25"/>
      <c r="J80" s="26"/>
      <c r="O80" s="25"/>
    </row>
    <row r="81">
      <c r="B81" s="25"/>
      <c r="J81" s="26"/>
      <c r="O81" s="25"/>
    </row>
    <row r="82">
      <c r="B82" s="25"/>
      <c r="J82" s="26"/>
      <c r="O82" s="25"/>
    </row>
    <row r="83">
      <c r="B83" s="25"/>
      <c r="J83" s="26"/>
      <c r="O83" s="25"/>
    </row>
    <row r="84">
      <c r="B84" s="25"/>
      <c r="J84" s="26"/>
      <c r="O84" s="25"/>
    </row>
    <row r="85">
      <c r="B85" s="25"/>
      <c r="J85" s="26"/>
      <c r="O85" s="25"/>
    </row>
    <row r="86">
      <c r="B86" s="25"/>
      <c r="J86" s="26"/>
      <c r="O86" s="25"/>
    </row>
    <row r="87">
      <c r="B87" s="25"/>
      <c r="J87" s="26"/>
      <c r="O87" s="25"/>
    </row>
    <row r="88">
      <c r="B88" s="25"/>
      <c r="J88" s="26"/>
      <c r="O88" s="25"/>
    </row>
    <row r="89">
      <c r="B89" s="25"/>
      <c r="J89" s="26"/>
      <c r="O89" s="25"/>
    </row>
    <row r="90">
      <c r="B90" s="25"/>
      <c r="J90" s="26"/>
      <c r="O90" s="25"/>
    </row>
    <row r="91">
      <c r="B91" s="25"/>
      <c r="J91" s="26"/>
      <c r="O91" s="25"/>
    </row>
    <row r="92">
      <c r="B92" s="25"/>
      <c r="J92" s="26"/>
      <c r="O92" s="25"/>
    </row>
    <row r="93">
      <c r="B93" s="25"/>
      <c r="J93" s="26"/>
      <c r="O93" s="25"/>
    </row>
    <row r="94">
      <c r="B94" s="25"/>
      <c r="J94" s="26"/>
      <c r="O94" s="25"/>
    </row>
    <row r="95">
      <c r="B95" s="25"/>
      <c r="J95" s="26"/>
      <c r="O95" s="25"/>
    </row>
    <row r="96">
      <c r="B96" s="25"/>
      <c r="J96" s="26"/>
      <c r="O96" s="25"/>
    </row>
    <row r="97">
      <c r="B97" s="25"/>
      <c r="J97" s="26"/>
      <c r="O97" s="25"/>
    </row>
    <row r="98">
      <c r="B98" s="25"/>
      <c r="J98" s="26"/>
      <c r="O98" s="25"/>
    </row>
    <row r="99">
      <c r="B99" s="25"/>
      <c r="J99" s="26"/>
      <c r="O99" s="25"/>
    </row>
    <row r="100">
      <c r="B100" s="25"/>
      <c r="J100" s="26"/>
      <c r="O100" s="25"/>
    </row>
    <row r="101">
      <c r="B101" s="25"/>
      <c r="J101" s="26"/>
      <c r="O101" s="25"/>
    </row>
    <row r="102">
      <c r="B102" s="25"/>
      <c r="J102" s="26"/>
      <c r="O102" s="25"/>
    </row>
    <row r="103">
      <c r="B103" s="25"/>
      <c r="J103" s="26"/>
      <c r="O103" s="25"/>
    </row>
    <row r="104">
      <c r="B104" s="25"/>
      <c r="J104" s="26"/>
      <c r="O104" s="25"/>
    </row>
    <row r="105">
      <c r="B105" s="25"/>
      <c r="J105" s="26"/>
      <c r="O105" s="25"/>
    </row>
    <row r="106">
      <c r="B106" s="25"/>
      <c r="J106" s="26"/>
      <c r="O106" s="25"/>
    </row>
    <row r="107">
      <c r="B107" s="25"/>
      <c r="J107" s="26"/>
      <c r="O107" s="25"/>
    </row>
    <row r="108">
      <c r="B108" s="25"/>
      <c r="J108" s="26"/>
      <c r="O108" s="25"/>
    </row>
    <row r="109">
      <c r="B109" s="25"/>
      <c r="J109" s="26"/>
      <c r="O109" s="25"/>
    </row>
    <row r="110">
      <c r="B110" s="25"/>
      <c r="J110" s="26"/>
      <c r="O110" s="25"/>
    </row>
    <row r="111">
      <c r="B111" s="25"/>
      <c r="J111" s="26"/>
      <c r="O111" s="25"/>
    </row>
    <row r="112">
      <c r="B112" s="25"/>
      <c r="J112" s="26"/>
      <c r="O112" s="25"/>
    </row>
    <row r="113">
      <c r="B113" s="25"/>
      <c r="J113" s="26"/>
      <c r="O113" s="25"/>
    </row>
    <row r="114">
      <c r="B114" s="25"/>
      <c r="J114" s="26"/>
      <c r="O114" s="25"/>
    </row>
    <row r="115">
      <c r="B115" s="25"/>
      <c r="J115" s="26"/>
      <c r="O115" s="25"/>
    </row>
    <row r="116">
      <c r="B116" s="25"/>
      <c r="J116" s="26"/>
      <c r="O116" s="25"/>
    </row>
    <row r="117">
      <c r="B117" s="25"/>
      <c r="J117" s="26"/>
      <c r="O117" s="25"/>
    </row>
    <row r="118">
      <c r="B118" s="25"/>
      <c r="J118" s="26"/>
      <c r="O118" s="25"/>
    </row>
    <row r="119">
      <c r="B119" s="25"/>
      <c r="J119" s="26"/>
      <c r="O119" s="25"/>
    </row>
    <row r="120">
      <c r="B120" s="25"/>
      <c r="J120" s="26"/>
      <c r="O120" s="25"/>
    </row>
    <row r="121">
      <c r="B121" s="25"/>
      <c r="J121" s="26"/>
      <c r="O121" s="25"/>
    </row>
    <row r="122">
      <c r="B122" s="25"/>
      <c r="J122" s="26"/>
      <c r="O122" s="25"/>
    </row>
    <row r="123">
      <c r="B123" s="25"/>
      <c r="J123" s="26"/>
      <c r="O123" s="25"/>
    </row>
    <row r="124">
      <c r="B124" s="25"/>
      <c r="J124" s="26"/>
      <c r="O124" s="25"/>
    </row>
    <row r="125">
      <c r="B125" s="25"/>
      <c r="J125" s="26"/>
      <c r="O125" s="25"/>
    </row>
    <row r="126">
      <c r="B126" s="25"/>
      <c r="J126" s="26"/>
      <c r="O126" s="25"/>
    </row>
    <row r="127">
      <c r="B127" s="25"/>
      <c r="J127" s="26"/>
      <c r="O127" s="25"/>
    </row>
    <row r="128">
      <c r="B128" s="25"/>
      <c r="J128" s="26"/>
      <c r="O128" s="25"/>
    </row>
    <row r="129">
      <c r="B129" s="25"/>
      <c r="J129" s="26"/>
      <c r="O129" s="25"/>
    </row>
    <row r="130">
      <c r="B130" s="25"/>
      <c r="J130" s="26"/>
      <c r="O130" s="25"/>
    </row>
    <row r="131">
      <c r="B131" s="25"/>
      <c r="J131" s="26"/>
      <c r="O131" s="25"/>
    </row>
    <row r="132">
      <c r="B132" s="25"/>
      <c r="J132" s="26"/>
      <c r="O132" s="25"/>
    </row>
    <row r="133">
      <c r="B133" s="25"/>
      <c r="J133" s="26"/>
      <c r="O133" s="25"/>
    </row>
    <row r="134">
      <c r="B134" s="25"/>
      <c r="J134" s="26"/>
      <c r="O134" s="25"/>
    </row>
    <row r="135">
      <c r="B135" s="25"/>
      <c r="J135" s="26"/>
      <c r="O135" s="25"/>
    </row>
    <row r="136">
      <c r="B136" s="25"/>
      <c r="J136" s="26"/>
      <c r="O136" s="25"/>
    </row>
    <row r="137">
      <c r="B137" s="25"/>
      <c r="J137" s="26"/>
      <c r="O137" s="25"/>
    </row>
    <row r="138">
      <c r="B138" s="25"/>
      <c r="J138" s="26"/>
      <c r="O138" s="25"/>
    </row>
    <row r="139">
      <c r="B139" s="25"/>
      <c r="J139" s="26"/>
      <c r="O139" s="25"/>
    </row>
    <row r="140">
      <c r="B140" s="25"/>
      <c r="J140" s="26"/>
      <c r="O140" s="25"/>
    </row>
    <row r="141">
      <c r="B141" s="25"/>
      <c r="J141" s="26"/>
      <c r="O141" s="25"/>
    </row>
    <row r="142">
      <c r="B142" s="25"/>
      <c r="J142" s="26"/>
      <c r="O142" s="25"/>
    </row>
    <row r="143">
      <c r="B143" s="25"/>
      <c r="J143" s="26"/>
      <c r="O143" s="25"/>
    </row>
    <row r="144">
      <c r="B144" s="25"/>
      <c r="J144" s="26"/>
      <c r="O144" s="25"/>
    </row>
    <row r="145">
      <c r="B145" s="25"/>
      <c r="J145" s="26"/>
      <c r="O145" s="25"/>
    </row>
    <row r="146">
      <c r="B146" s="25"/>
      <c r="J146" s="26"/>
      <c r="O146" s="25"/>
    </row>
    <row r="147">
      <c r="B147" s="25"/>
      <c r="J147" s="26"/>
      <c r="O147" s="25"/>
    </row>
    <row r="148">
      <c r="B148" s="25"/>
      <c r="J148" s="26"/>
      <c r="O148" s="25"/>
    </row>
    <row r="149">
      <c r="B149" s="25"/>
      <c r="J149" s="26"/>
      <c r="O149" s="25"/>
    </row>
    <row r="150">
      <c r="B150" s="25"/>
      <c r="J150" s="26"/>
      <c r="O150" s="25"/>
    </row>
    <row r="151">
      <c r="B151" s="25"/>
      <c r="J151" s="26"/>
      <c r="O151" s="25"/>
    </row>
    <row r="152">
      <c r="B152" s="25"/>
      <c r="J152" s="26"/>
      <c r="O152" s="25"/>
    </row>
    <row r="153">
      <c r="B153" s="25"/>
      <c r="J153" s="26"/>
      <c r="O153" s="25"/>
    </row>
    <row r="154">
      <c r="B154" s="25"/>
      <c r="J154" s="26"/>
      <c r="O154" s="25"/>
    </row>
    <row r="155">
      <c r="B155" s="25"/>
      <c r="J155" s="26"/>
      <c r="O155" s="25"/>
    </row>
    <row r="156">
      <c r="B156" s="25"/>
      <c r="J156" s="26"/>
      <c r="O156" s="25"/>
    </row>
    <row r="157">
      <c r="B157" s="25"/>
      <c r="J157" s="26"/>
      <c r="O157" s="25"/>
    </row>
    <row r="158">
      <c r="B158" s="25"/>
      <c r="J158" s="26"/>
      <c r="O158" s="25"/>
    </row>
    <row r="159">
      <c r="B159" s="25"/>
      <c r="J159" s="26"/>
      <c r="O159" s="25"/>
    </row>
    <row r="160">
      <c r="B160" s="25"/>
      <c r="J160" s="26"/>
      <c r="O160" s="25"/>
    </row>
    <row r="161">
      <c r="B161" s="25"/>
      <c r="J161" s="26"/>
      <c r="O161" s="25"/>
    </row>
    <row r="162">
      <c r="B162" s="25"/>
      <c r="J162" s="26"/>
      <c r="O162" s="25"/>
    </row>
    <row r="163">
      <c r="B163" s="25"/>
      <c r="J163" s="26"/>
      <c r="O163" s="25"/>
    </row>
    <row r="164">
      <c r="B164" s="25"/>
      <c r="J164" s="26"/>
      <c r="O164" s="25"/>
    </row>
    <row r="165">
      <c r="B165" s="25"/>
      <c r="J165" s="26"/>
      <c r="O165" s="25"/>
    </row>
    <row r="166">
      <c r="B166" s="25"/>
      <c r="J166" s="26"/>
      <c r="O166" s="25"/>
    </row>
    <row r="167">
      <c r="B167" s="25"/>
      <c r="J167" s="26"/>
      <c r="O167" s="25"/>
    </row>
    <row r="168">
      <c r="B168" s="25"/>
      <c r="J168" s="26"/>
      <c r="O168" s="25"/>
    </row>
    <row r="169">
      <c r="B169" s="25"/>
      <c r="J169" s="26"/>
      <c r="O169" s="25"/>
    </row>
    <row r="170">
      <c r="B170" s="25"/>
      <c r="J170" s="26"/>
      <c r="O170" s="25"/>
    </row>
    <row r="171">
      <c r="B171" s="25"/>
      <c r="J171" s="26"/>
      <c r="O171" s="25"/>
    </row>
    <row r="172">
      <c r="B172" s="25"/>
      <c r="J172" s="26"/>
      <c r="O172" s="25"/>
    </row>
    <row r="173">
      <c r="B173" s="25"/>
      <c r="J173" s="26"/>
      <c r="O173" s="25"/>
    </row>
    <row r="174">
      <c r="B174" s="25"/>
      <c r="J174" s="26"/>
      <c r="O174" s="25"/>
    </row>
    <row r="175">
      <c r="B175" s="25"/>
      <c r="J175" s="26"/>
      <c r="O175" s="25"/>
    </row>
    <row r="176">
      <c r="B176" s="25"/>
      <c r="J176" s="26"/>
      <c r="O176" s="25"/>
    </row>
    <row r="177">
      <c r="B177" s="25"/>
      <c r="J177" s="26"/>
      <c r="O177" s="25"/>
    </row>
    <row r="178">
      <c r="B178" s="25"/>
      <c r="J178" s="26"/>
      <c r="O178" s="25"/>
    </row>
    <row r="179">
      <c r="B179" s="25"/>
      <c r="J179" s="26"/>
      <c r="O179" s="25"/>
    </row>
    <row r="180">
      <c r="B180" s="25"/>
      <c r="J180" s="26"/>
      <c r="O180" s="25"/>
    </row>
    <row r="181">
      <c r="B181" s="25"/>
      <c r="J181" s="26"/>
      <c r="O181" s="25"/>
    </row>
    <row r="182">
      <c r="B182" s="25"/>
      <c r="J182" s="26"/>
      <c r="O182" s="25"/>
    </row>
    <row r="183">
      <c r="B183" s="25"/>
      <c r="J183" s="26"/>
      <c r="O183" s="25"/>
    </row>
    <row r="184">
      <c r="B184" s="25"/>
      <c r="J184" s="26"/>
      <c r="O184" s="25"/>
    </row>
    <row r="185">
      <c r="B185" s="25"/>
      <c r="J185" s="26"/>
      <c r="O185" s="25"/>
    </row>
    <row r="186">
      <c r="B186" s="25"/>
      <c r="J186" s="26"/>
      <c r="O186" s="25"/>
    </row>
    <row r="187">
      <c r="B187" s="25"/>
      <c r="J187" s="26"/>
      <c r="O187" s="25"/>
    </row>
    <row r="188">
      <c r="B188" s="25"/>
      <c r="J188" s="26"/>
      <c r="O188" s="25"/>
    </row>
    <row r="189">
      <c r="B189" s="25"/>
      <c r="J189" s="26"/>
      <c r="O189" s="25"/>
    </row>
    <row r="190">
      <c r="B190" s="25"/>
      <c r="J190" s="26"/>
      <c r="O190" s="25"/>
    </row>
    <row r="191">
      <c r="B191" s="25"/>
      <c r="J191" s="26"/>
      <c r="O191" s="25"/>
    </row>
    <row r="192">
      <c r="B192" s="25"/>
      <c r="J192" s="26"/>
      <c r="O192" s="25"/>
    </row>
    <row r="193">
      <c r="B193" s="25"/>
      <c r="J193" s="26"/>
      <c r="O193" s="25"/>
    </row>
    <row r="194">
      <c r="B194" s="25"/>
      <c r="J194" s="26"/>
      <c r="O194" s="25"/>
    </row>
    <row r="195">
      <c r="B195" s="25"/>
      <c r="J195" s="26"/>
      <c r="O195" s="25"/>
    </row>
    <row r="196">
      <c r="B196" s="25"/>
      <c r="J196" s="26"/>
      <c r="O196" s="25"/>
    </row>
    <row r="197">
      <c r="B197" s="25"/>
      <c r="J197" s="26"/>
      <c r="O197" s="25"/>
    </row>
    <row r="198">
      <c r="B198" s="25"/>
      <c r="J198" s="26"/>
      <c r="O198" s="25"/>
    </row>
    <row r="199">
      <c r="B199" s="25"/>
      <c r="J199" s="26"/>
      <c r="O199" s="25"/>
    </row>
    <row r="200">
      <c r="B200" s="25"/>
      <c r="J200" s="26"/>
      <c r="O200" s="25"/>
    </row>
    <row r="201">
      <c r="B201" s="25"/>
      <c r="J201" s="26"/>
      <c r="O201" s="25"/>
    </row>
    <row r="202">
      <c r="B202" s="25"/>
      <c r="J202" s="26"/>
      <c r="O202" s="25"/>
    </row>
    <row r="203">
      <c r="B203" s="25"/>
      <c r="J203" s="26"/>
      <c r="O203" s="25"/>
    </row>
    <row r="204">
      <c r="B204" s="25"/>
      <c r="J204" s="26"/>
      <c r="O204" s="25"/>
    </row>
    <row r="205">
      <c r="B205" s="25"/>
      <c r="J205" s="26"/>
      <c r="O205" s="25"/>
    </row>
    <row r="206">
      <c r="B206" s="25"/>
      <c r="J206" s="26"/>
      <c r="O206" s="25"/>
    </row>
    <row r="207">
      <c r="B207" s="25"/>
      <c r="J207" s="26"/>
      <c r="O207" s="25"/>
    </row>
    <row r="208">
      <c r="B208" s="25"/>
      <c r="J208" s="26"/>
      <c r="O208" s="25"/>
    </row>
    <row r="209">
      <c r="B209" s="25"/>
      <c r="J209" s="26"/>
      <c r="O209" s="25"/>
    </row>
    <row r="210">
      <c r="B210" s="25"/>
      <c r="J210" s="26"/>
      <c r="O210" s="25"/>
    </row>
    <row r="211">
      <c r="B211" s="25"/>
      <c r="J211" s="26"/>
      <c r="O211" s="25"/>
    </row>
    <row r="212">
      <c r="B212" s="25"/>
      <c r="J212" s="26"/>
      <c r="O212" s="25"/>
    </row>
    <row r="213">
      <c r="B213" s="25"/>
      <c r="J213" s="26"/>
      <c r="O213" s="25"/>
    </row>
    <row r="214">
      <c r="B214" s="25"/>
      <c r="J214" s="26"/>
      <c r="O214" s="25"/>
    </row>
    <row r="215">
      <c r="B215" s="25"/>
      <c r="J215" s="26"/>
      <c r="O215" s="25"/>
    </row>
    <row r="216">
      <c r="B216" s="25"/>
      <c r="J216" s="26"/>
      <c r="O216" s="25"/>
    </row>
    <row r="217">
      <c r="B217" s="25"/>
      <c r="J217" s="26"/>
      <c r="O217" s="25"/>
    </row>
    <row r="218">
      <c r="B218" s="25"/>
      <c r="J218" s="26"/>
      <c r="O218" s="25"/>
    </row>
    <row r="219">
      <c r="B219" s="25"/>
      <c r="J219" s="26"/>
      <c r="O219" s="25"/>
    </row>
    <row r="220">
      <c r="B220" s="25"/>
      <c r="J220" s="26"/>
      <c r="O220" s="25"/>
    </row>
    <row r="221">
      <c r="B221" s="25"/>
      <c r="J221" s="26"/>
      <c r="O221" s="25"/>
    </row>
    <row r="222">
      <c r="B222" s="25"/>
      <c r="J222" s="26"/>
      <c r="O222" s="25"/>
    </row>
    <row r="223">
      <c r="B223" s="25"/>
      <c r="J223" s="26"/>
      <c r="O223" s="25"/>
    </row>
    <row r="224">
      <c r="B224" s="25"/>
      <c r="J224" s="26"/>
      <c r="O224" s="25"/>
    </row>
    <row r="225">
      <c r="B225" s="25"/>
      <c r="J225" s="26"/>
      <c r="O225" s="25"/>
    </row>
    <row r="226">
      <c r="B226" s="25"/>
      <c r="J226" s="26"/>
      <c r="O226" s="25"/>
    </row>
    <row r="227">
      <c r="B227" s="25"/>
      <c r="J227" s="26"/>
      <c r="O227" s="25"/>
    </row>
    <row r="228">
      <c r="B228" s="25"/>
      <c r="J228" s="26"/>
      <c r="O228" s="25"/>
    </row>
    <row r="229">
      <c r="B229" s="25"/>
      <c r="J229" s="26"/>
      <c r="O229" s="25"/>
    </row>
    <row r="230">
      <c r="B230" s="25"/>
      <c r="J230" s="26"/>
      <c r="O230" s="25"/>
    </row>
    <row r="231">
      <c r="B231" s="25"/>
      <c r="J231" s="26"/>
      <c r="O231" s="25"/>
    </row>
    <row r="232">
      <c r="B232" s="25"/>
      <c r="J232" s="26"/>
      <c r="O232" s="25"/>
    </row>
    <row r="233">
      <c r="B233" s="25"/>
      <c r="J233" s="26"/>
      <c r="O233" s="25"/>
    </row>
    <row r="234">
      <c r="B234" s="25"/>
      <c r="J234" s="26"/>
      <c r="O234" s="25"/>
    </row>
    <row r="235">
      <c r="B235" s="25"/>
      <c r="J235" s="26"/>
      <c r="O235" s="25"/>
    </row>
    <row r="236">
      <c r="B236" s="25"/>
      <c r="J236" s="26"/>
      <c r="O236" s="25"/>
    </row>
    <row r="237">
      <c r="B237" s="25"/>
      <c r="J237" s="26"/>
      <c r="O237" s="25"/>
    </row>
    <row r="238">
      <c r="B238" s="25"/>
      <c r="J238" s="26"/>
      <c r="O238" s="25"/>
    </row>
    <row r="239">
      <c r="B239" s="25"/>
      <c r="J239" s="26"/>
      <c r="O239" s="25"/>
    </row>
    <row r="240">
      <c r="B240" s="25"/>
      <c r="J240" s="26"/>
      <c r="O240" s="25"/>
    </row>
    <row r="241">
      <c r="B241" s="25"/>
      <c r="J241" s="26"/>
      <c r="O241" s="25"/>
    </row>
    <row r="242">
      <c r="B242" s="25"/>
      <c r="J242" s="26"/>
      <c r="O242" s="25"/>
    </row>
    <row r="243">
      <c r="B243" s="25"/>
      <c r="J243" s="26"/>
      <c r="O243" s="25"/>
    </row>
    <row r="244">
      <c r="B244" s="25"/>
      <c r="J244" s="26"/>
      <c r="O244" s="25"/>
    </row>
    <row r="245">
      <c r="B245" s="25"/>
      <c r="J245" s="26"/>
      <c r="O245" s="25"/>
    </row>
    <row r="246">
      <c r="B246" s="25"/>
      <c r="J246" s="26"/>
      <c r="O246" s="25"/>
    </row>
    <row r="247">
      <c r="B247" s="25"/>
      <c r="J247" s="26"/>
      <c r="O247" s="25"/>
    </row>
    <row r="248">
      <c r="B248" s="25"/>
      <c r="J248" s="26"/>
      <c r="O248" s="25"/>
    </row>
    <row r="249">
      <c r="B249" s="25"/>
      <c r="J249" s="26"/>
      <c r="O249" s="25"/>
    </row>
    <row r="250">
      <c r="B250" s="25"/>
      <c r="J250" s="26"/>
      <c r="O250" s="25"/>
    </row>
    <row r="251">
      <c r="B251" s="25"/>
      <c r="J251" s="26"/>
      <c r="O251" s="25"/>
    </row>
    <row r="252">
      <c r="B252" s="25"/>
      <c r="J252" s="26"/>
      <c r="O252" s="25"/>
    </row>
    <row r="253">
      <c r="B253" s="25"/>
      <c r="J253" s="26"/>
      <c r="O253" s="25"/>
    </row>
    <row r="254">
      <c r="B254" s="25"/>
      <c r="J254" s="26"/>
      <c r="O254" s="25"/>
    </row>
    <row r="255">
      <c r="B255" s="25"/>
      <c r="J255" s="26"/>
      <c r="O255" s="25"/>
    </row>
    <row r="256">
      <c r="B256" s="25"/>
      <c r="J256" s="26"/>
      <c r="O256" s="25"/>
    </row>
    <row r="257">
      <c r="B257" s="25"/>
      <c r="J257" s="26"/>
      <c r="O257" s="25"/>
    </row>
    <row r="258">
      <c r="B258" s="25"/>
      <c r="J258" s="26"/>
      <c r="O258" s="25"/>
    </row>
    <row r="259">
      <c r="B259" s="25"/>
      <c r="J259" s="26"/>
      <c r="O259" s="25"/>
    </row>
    <row r="260">
      <c r="B260" s="25"/>
      <c r="J260" s="26"/>
      <c r="O260" s="25"/>
    </row>
    <row r="261">
      <c r="B261" s="25"/>
      <c r="J261" s="26"/>
      <c r="O261" s="25"/>
    </row>
    <row r="262">
      <c r="B262" s="25"/>
      <c r="J262" s="26"/>
      <c r="O262" s="25"/>
    </row>
    <row r="263">
      <c r="B263" s="25"/>
      <c r="J263" s="26"/>
      <c r="O263" s="25"/>
    </row>
    <row r="264">
      <c r="B264" s="25"/>
      <c r="J264" s="26"/>
      <c r="O264" s="25"/>
    </row>
    <row r="265">
      <c r="B265" s="25"/>
      <c r="J265" s="26"/>
      <c r="O265" s="25"/>
    </row>
    <row r="266">
      <c r="B266" s="25"/>
      <c r="J266" s="26"/>
      <c r="O266" s="25"/>
    </row>
    <row r="267">
      <c r="B267" s="25"/>
      <c r="J267" s="26"/>
      <c r="O267" s="25"/>
    </row>
    <row r="268">
      <c r="B268" s="25"/>
      <c r="J268" s="26"/>
      <c r="O268" s="25"/>
    </row>
    <row r="269">
      <c r="B269" s="25"/>
      <c r="J269" s="26"/>
      <c r="O269" s="25"/>
    </row>
    <row r="270">
      <c r="B270" s="25"/>
      <c r="J270" s="26"/>
      <c r="O270" s="25"/>
    </row>
    <row r="271">
      <c r="B271" s="25"/>
      <c r="J271" s="26"/>
      <c r="O271" s="25"/>
    </row>
    <row r="272">
      <c r="B272" s="25"/>
      <c r="J272" s="26"/>
      <c r="O272" s="25"/>
    </row>
    <row r="273">
      <c r="B273" s="25"/>
      <c r="J273" s="26"/>
      <c r="O273" s="25"/>
    </row>
    <row r="274">
      <c r="B274" s="25"/>
      <c r="J274" s="26"/>
      <c r="O274" s="25"/>
    </row>
    <row r="275">
      <c r="B275" s="25"/>
      <c r="J275" s="26"/>
      <c r="O275" s="25"/>
    </row>
    <row r="276">
      <c r="B276" s="25"/>
      <c r="J276" s="26"/>
      <c r="O276" s="25"/>
    </row>
    <row r="277">
      <c r="B277" s="25"/>
      <c r="J277" s="26"/>
      <c r="O277" s="25"/>
    </row>
    <row r="278">
      <c r="B278" s="25"/>
      <c r="J278" s="26"/>
      <c r="O278" s="25"/>
    </row>
    <row r="279">
      <c r="B279" s="25"/>
      <c r="J279" s="26"/>
      <c r="O279" s="25"/>
    </row>
    <row r="280">
      <c r="B280" s="25"/>
      <c r="J280" s="26"/>
      <c r="O280" s="25"/>
    </row>
    <row r="281">
      <c r="B281" s="25"/>
      <c r="J281" s="26"/>
      <c r="O281" s="25"/>
    </row>
    <row r="282">
      <c r="B282" s="25"/>
      <c r="J282" s="26"/>
      <c r="O282" s="25"/>
    </row>
    <row r="283">
      <c r="B283" s="25"/>
      <c r="J283" s="26"/>
      <c r="O283" s="25"/>
    </row>
    <row r="284">
      <c r="B284" s="25"/>
      <c r="J284" s="26"/>
      <c r="O284" s="25"/>
    </row>
    <row r="285">
      <c r="B285" s="25"/>
      <c r="J285" s="26"/>
      <c r="O285" s="25"/>
    </row>
    <row r="286">
      <c r="B286" s="25"/>
      <c r="J286" s="26"/>
      <c r="O286" s="25"/>
    </row>
    <row r="287">
      <c r="B287" s="25"/>
      <c r="J287" s="26"/>
      <c r="O287" s="25"/>
    </row>
    <row r="288">
      <c r="B288" s="25"/>
      <c r="J288" s="26"/>
      <c r="O288" s="25"/>
    </row>
    <row r="289">
      <c r="B289" s="25"/>
      <c r="J289" s="26"/>
      <c r="O289" s="25"/>
    </row>
    <row r="290">
      <c r="B290" s="25"/>
      <c r="J290" s="26"/>
      <c r="O290" s="25"/>
    </row>
    <row r="291">
      <c r="B291" s="25"/>
      <c r="J291" s="26"/>
      <c r="O291" s="25"/>
    </row>
    <row r="292">
      <c r="B292" s="25"/>
      <c r="J292" s="26"/>
      <c r="O292" s="25"/>
    </row>
    <row r="293">
      <c r="B293" s="25"/>
      <c r="J293" s="26"/>
      <c r="O293" s="25"/>
    </row>
    <row r="294">
      <c r="B294" s="25"/>
      <c r="J294" s="26"/>
      <c r="O294" s="25"/>
    </row>
    <row r="295">
      <c r="B295" s="25"/>
      <c r="J295" s="26"/>
      <c r="O295" s="25"/>
    </row>
    <row r="296">
      <c r="B296" s="25"/>
      <c r="J296" s="26"/>
      <c r="O296" s="25"/>
    </row>
    <row r="297">
      <c r="B297" s="25"/>
      <c r="J297" s="26"/>
      <c r="O297" s="25"/>
    </row>
    <row r="298">
      <c r="B298" s="25"/>
      <c r="J298" s="26"/>
      <c r="O298" s="25"/>
    </row>
    <row r="299">
      <c r="B299" s="25"/>
      <c r="J299" s="26"/>
      <c r="O299" s="25"/>
    </row>
    <row r="300">
      <c r="B300" s="25"/>
      <c r="J300" s="26"/>
      <c r="O300" s="25"/>
    </row>
    <row r="301">
      <c r="B301" s="25"/>
      <c r="J301" s="26"/>
      <c r="O301" s="25"/>
    </row>
    <row r="302">
      <c r="B302" s="25"/>
      <c r="J302" s="26"/>
      <c r="O302" s="25"/>
    </row>
    <row r="303">
      <c r="B303" s="25"/>
      <c r="J303" s="26"/>
      <c r="O303" s="25"/>
    </row>
    <row r="304">
      <c r="B304" s="25"/>
      <c r="J304" s="26"/>
      <c r="O304" s="25"/>
    </row>
    <row r="305">
      <c r="B305" s="25"/>
      <c r="J305" s="26"/>
      <c r="O305" s="25"/>
    </row>
    <row r="306">
      <c r="B306" s="25"/>
      <c r="J306" s="26"/>
      <c r="O306" s="25"/>
    </row>
    <row r="307">
      <c r="B307" s="25"/>
      <c r="J307" s="26"/>
      <c r="O307" s="25"/>
    </row>
    <row r="308">
      <c r="B308" s="25"/>
      <c r="J308" s="26"/>
      <c r="O308" s="25"/>
    </row>
    <row r="309">
      <c r="B309" s="25"/>
      <c r="J309" s="26"/>
      <c r="O309" s="25"/>
    </row>
    <row r="310">
      <c r="B310" s="25"/>
      <c r="J310" s="26"/>
      <c r="O310" s="25"/>
    </row>
    <row r="311">
      <c r="B311" s="25"/>
      <c r="J311" s="26"/>
      <c r="O311" s="25"/>
    </row>
    <row r="312">
      <c r="B312" s="25"/>
      <c r="J312" s="26"/>
      <c r="O312" s="25"/>
    </row>
    <row r="313">
      <c r="B313" s="25"/>
      <c r="J313" s="26"/>
      <c r="O313" s="25"/>
    </row>
    <row r="314">
      <c r="B314" s="25"/>
      <c r="J314" s="26"/>
      <c r="O314" s="25"/>
    </row>
    <row r="315">
      <c r="B315" s="25"/>
      <c r="J315" s="26"/>
      <c r="O315" s="25"/>
    </row>
    <row r="316">
      <c r="B316" s="25"/>
      <c r="J316" s="26"/>
      <c r="O316" s="25"/>
    </row>
    <row r="317">
      <c r="B317" s="25"/>
      <c r="J317" s="26"/>
      <c r="O317" s="25"/>
    </row>
    <row r="318">
      <c r="B318" s="25"/>
      <c r="J318" s="26"/>
      <c r="O318" s="25"/>
    </row>
    <row r="319">
      <c r="B319" s="25"/>
      <c r="J319" s="26"/>
      <c r="O319" s="25"/>
    </row>
    <row r="320">
      <c r="B320" s="25"/>
      <c r="J320" s="26"/>
      <c r="O320" s="25"/>
    </row>
    <row r="321">
      <c r="B321" s="25"/>
      <c r="J321" s="26"/>
      <c r="O321" s="25"/>
    </row>
    <row r="322">
      <c r="B322" s="25"/>
      <c r="J322" s="26"/>
      <c r="O322" s="25"/>
    </row>
    <row r="323">
      <c r="B323" s="25"/>
      <c r="J323" s="26"/>
      <c r="O323" s="25"/>
    </row>
    <row r="324">
      <c r="B324" s="25"/>
      <c r="J324" s="26"/>
      <c r="O324" s="25"/>
    </row>
    <row r="325">
      <c r="B325" s="25"/>
      <c r="J325" s="26"/>
      <c r="O325" s="25"/>
    </row>
    <row r="326">
      <c r="B326" s="25"/>
      <c r="J326" s="26"/>
      <c r="O326" s="25"/>
    </row>
    <row r="327">
      <c r="B327" s="25"/>
      <c r="J327" s="26"/>
      <c r="O327" s="25"/>
    </row>
    <row r="328">
      <c r="B328" s="25"/>
      <c r="J328" s="26"/>
      <c r="O328" s="25"/>
    </row>
    <row r="329">
      <c r="B329" s="25"/>
      <c r="J329" s="26"/>
      <c r="O329" s="25"/>
    </row>
    <row r="330">
      <c r="B330" s="25"/>
      <c r="J330" s="26"/>
      <c r="O330" s="25"/>
    </row>
    <row r="331">
      <c r="B331" s="25"/>
      <c r="J331" s="26"/>
      <c r="O331" s="25"/>
    </row>
    <row r="332">
      <c r="B332" s="25"/>
      <c r="J332" s="26"/>
      <c r="O332" s="25"/>
    </row>
    <row r="333">
      <c r="B333" s="25"/>
      <c r="J333" s="26"/>
      <c r="O333" s="25"/>
    </row>
    <row r="334">
      <c r="B334" s="25"/>
      <c r="J334" s="26"/>
      <c r="O334" s="25"/>
    </row>
    <row r="335">
      <c r="B335" s="25"/>
      <c r="J335" s="26"/>
      <c r="O335" s="25"/>
    </row>
    <row r="336">
      <c r="B336" s="25"/>
      <c r="J336" s="26"/>
      <c r="O336" s="25"/>
    </row>
    <row r="337">
      <c r="B337" s="25"/>
      <c r="J337" s="26"/>
      <c r="O337" s="25"/>
    </row>
    <row r="338">
      <c r="B338" s="25"/>
      <c r="J338" s="26"/>
      <c r="O338" s="25"/>
    </row>
    <row r="339">
      <c r="B339" s="25"/>
      <c r="J339" s="26"/>
      <c r="O339" s="25"/>
    </row>
    <row r="340">
      <c r="B340" s="25"/>
      <c r="J340" s="26"/>
      <c r="O340" s="25"/>
    </row>
    <row r="341">
      <c r="B341" s="25"/>
      <c r="J341" s="26"/>
      <c r="O341" s="25"/>
    </row>
    <row r="342">
      <c r="B342" s="25"/>
      <c r="J342" s="26"/>
      <c r="O342" s="25"/>
    </row>
    <row r="343">
      <c r="B343" s="25"/>
      <c r="J343" s="26"/>
      <c r="O343" s="25"/>
    </row>
    <row r="344">
      <c r="B344" s="25"/>
      <c r="J344" s="26"/>
      <c r="O344" s="25"/>
    </row>
    <row r="345">
      <c r="B345" s="25"/>
      <c r="J345" s="26"/>
      <c r="O345" s="25"/>
    </row>
    <row r="346">
      <c r="B346" s="25"/>
      <c r="J346" s="26"/>
      <c r="O346" s="25"/>
    </row>
    <row r="347">
      <c r="B347" s="25"/>
      <c r="J347" s="26"/>
      <c r="O347" s="25"/>
    </row>
    <row r="348">
      <c r="B348" s="25"/>
      <c r="J348" s="26"/>
      <c r="O348" s="25"/>
    </row>
    <row r="349">
      <c r="B349" s="25"/>
      <c r="J349" s="26"/>
      <c r="O349" s="25"/>
    </row>
    <row r="350">
      <c r="B350" s="25"/>
      <c r="J350" s="26"/>
      <c r="O350" s="25"/>
    </row>
    <row r="351">
      <c r="B351" s="25"/>
      <c r="J351" s="26"/>
      <c r="O351" s="25"/>
    </row>
    <row r="352">
      <c r="B352" s="25"/>
      <c r="J352" s="26"/>
      <c r="O352" s="25"/>
    </row>
    <row r="353">
      <c r="B353" s="25"/>
      <c r="J353" s="26"/>
      <c r="O353" s="25"/>
    </row>
    <row r="354">
      <c r="B354" s="25"/>
      <c r="J354" s="26"/>
      <c r="O354" s="25"/>
    </row>
    <row r="355">
      <c r="B355" s="25"/>
      <c r="J355" s="26"/>
      <c r="O355" s="25"/>
    </row>
    <row r="356">
      <c r="B356" s="25"/>
      <c r="J356" s="26"/>
      <c r="O356" s="25"/>
    </row>
    <row r="357">
      <c r="B357" s="25"/>
      <c r="J357" s="26"/>
      <c r="O357" s="25"/>
    </row>
    <row r="358">
      <c r="B358" s="25"/>
      <c r="J358" s="26"/>
      <c r="O358" s="25"/>
    </row>
    <row r="359">
      <c r="B359" s="25"/>
      <c r="J359" s="26"/>
      <c r="O359" s="25"/>
    </row>
    <row r="360">
      <c r="B360" s="25"/>
      <c r="J360" s="26"/>
      <c r="O360" s="25"/>
    </row>
    <row r="361">
      <c r="B361" s="25"/>
      <c r="J361" s="26"/>
      <c r="O361" s="25"/>
    </row>
    <row r="362">
      <c r="B362" s="25"/>
      <c r="J362" s="26"/>
      <c r="O362" s="25"/>
    </row>
    <row r="363">
      <c r="B363" s="25"/>
      <c r="J363" s="26"/>
      <c r="O363" s="25"/>
    </row>
    <row r="364">
      <c r="B364" s="25"/>
      <c r="J364" s="26"/>
      <c r="O364" s="25"/>
    </row>
    <row r="365">
      <c r="B365" s="25"/>
      <c r="J365" s="26"/>
      <c r="O365" s="25"/>
    </row>
    <row r="366">
      <c r="B366" s="25"/>
      <c r="J366" s="26"/>
      <c r="O366" s="25"/>
    </row>
    <row r="367">
      <c r="B367" s="25"/>
      <c r="J367" s="26"/>
      <c r="O367" s="25"/>
    </row>
    <row r="368">
      <c r="B368" s="25"/>
      <c r="J368" s="26"/>
      <c r="O368" s="25"/>
    </row>
    <row r="369">
      <c r="B369" s="25"/>
      <c r="J369" s="26"/>
      <c r="O369" s="25"/>
    </row>
    <row r="370">
      <c r="B370" s="25"/>
      <c r="J370" s="26"/>
      <c r="O370" s="25"/>
    </row>
    <row r="371">
      <c r="B371" s="25"/>
      <c r="J371" s="26"/>
      <c r="O371" s="25"/>
    </row>
    <row r="372">
      <c r="B372" s="25"/>
      <c r="J372" s="26"/>
      <c r="O372" s="25"/>
    </row>
    <row r="373">
      <c r="B373" s="25"/>
      <c r="J373" s="26"/>
      <c r="O373" s="25"/>
    </row>
    <row r="374">
      <c r="B374" s="25"/>
      <c r="J374" s="26"/>
      <c r="O374" s="25"/>
    </row>
    <row r="375">
      <c r="B375" s="25"/>
      <c r="J375" s="26"/>
      <c r="O375" s="25"/>
    </row>
    <row r="376">
      <c r="B376" s="25"/>
      <c r="J376" s="26"/>
      <c r="O376" s="25"/>
    </row>
    <row r="377">
      <c r="B377" s="25"/>
      <c r="J377" s="26"/>
      <c r="O377" s="25"/>
    </row>
    <row r="378">
      <c r="B378" s="25"/>
      <c r="J378" s="26"/>
      <c r="O378" s="25"/>
    </row>
    <row r="379">
      <c r="B379" s="25"/>
      <c r="J379" s="26"/>
      <c r="O379" s="25"/>
    </row>
    <row r="380">
      <c r="B380" s="25"/>
      <c r="J380" s="26"/>
      <c r="O380" s="25"/>
    </row>
    <row r="381">
      <c r="B381" s="25"/>
      <c r="J381" s="26"/>
      <c r="O381" s="25"/>
    </row>
    <row r="382">
      <c r="B382" s="25"/>
      <c r="J382" s="26"/>
      <c r="O382" s="25"/>
    </row>
    <row r="383">
      <c r="B383" s="25"/>
      <c r="J383" s="26"/>
      <c r="O383" s="25"/>
    </row>
    <row r="384">
      <c r="B384" s="25"/>
      <c r="J384" s="26"/>
      <c r="O384" s="25"/>
    </row>
    <row r="385">
      <c r="B385" s="25"/>
      <c r="J385" s="26"/>
      <c r="O385" s="25"/>
    </row>
    <row r="386">
      <c r="B386" s="25"/>
      <c r="J386" s="26"/>
      <c r="O386" s="25"/>
    </row>
    <row r="387">
      <c r="B387" s="25"/>
      <c r="J387" s="26"/>
      <c r="O387" s="25"/>
    </row>
    <row r="388">
      <c r="B388" s="25"/>
      <c r="J388" s="26"/>
      <c r="O388" s="25"/>
    </row>
    <row r="389">
      <c r="B389" s="25"/>
      <c r="J389" s="26"/>
      <c r="O389" s="25"/>
    </row>
    <row r="390">
      <c r="B390" s="25"/>
      <c r="J390" s="26"/>
      <c r="O390" s="25"/>
    </row>
    <row r="391">
      <c r="B391" s="25"/>
      <c r="J391" s="26"/>
      <c r="O391" s="25"/>
    </row>
    <row r="392">
      <c r="B392" s="25"/>
      <c r="J392" s="26"/>
      <c r="O392" s="25"/>
    </row>
    <row r="393">
      <c r="B393" s="25"/>
      <c r="J393" s="26"/>
      <c r="O393" s="25"/>
    </row>
    <row r="394">
      <c r="B394" s="25"/>
      <c r="J394" s="26"/>
      <c r="O394" s="25"/>
    </row>
    <row r="395">
      <c r="B395" s="25"/>
      <c r="J395" s="26"/>
      <c r="O395" s="25"/>
    </row>
    <row r="396">
      <c r="B396" s="25"/>
      <c r="J396" s="26"/>
      <c r="O396" s="25"/>
    </row>
    <row r="397">
      <c r="B397" s="25"/>
      <c r="J397" s="26"/>
      <c r="O397" s="25"/>
    </row>
    <row r="398">
      <c r="B398" s="25"/>
      <c r="J398" s="26"/>
      <c r="O398" s="25"/>
    </row>
    <row r="399">
      <c r="B399" s="25"/>
      <c r="J399" s="26"/>
      <c r="O399" s="25"/>
    </row>
    <row r="400">
      <c r="B400" s="25"/>
      <c r="J400" s="26"/>
      <c r="O400" s="25"/>
    </row>
    <row r="401">
      <c r="B401" s="25"/>
      <c r="J401" s="26"/>
      <c r="O401" s="25"/>
    </row>
    <row r="402">
      <c r="B402" s="25"/>
      <c r="J402" s="26"/>
      <c r="O402" s="25"/>
    </row>
    <row r="403">
      <c r="B403" s="25"/>
      <c r="J403" s="26"/>
      <c r="O403" s="25"/>
    </row>
    <row r="404">
      <c r="B404" s="25"/>
      <c r="J404" s="26"/>
      <c r="O404" s="25"/>
    </row>
    <row r="405">
      <c r="B405" s="25"/>
      <c r="J405" s="26"/>
      <c r="O405" s="25"/>
    </row>
    <row r="406">
      <c r="B406" s="25"/>
      <c r="J406" s="26"/>
      <c r="O406" s="25"/>
    </row>
    <row r="407">
      <c r="B407" s="25"/>
      <c r="J407" s="26"/>
      <c r="O407" s="25"/>
    </row>
    <row r="408">
      <c r="B408" s="25"/>
      <c r="J408" s="26"/>
      <c r="O408" s="25"/>
    </row>
    <row r="409">
      <c r="B409" s="25"/>
      <c r="J409" s="26"/>
      <c r="O409" s="25"/>
    </row>
    <row r="410">
      <c r="B410" s="25"/>
      <c r="J410" s="26"/>
      <c r="O410" s="25"/>
    </row>
    <row r="411">
      <c r="B411" s="25"/>
      <c r="J411" s="26"/>
      <c r="O411" s="25"/>
    </row>
    <row r="412">
      <c r="B412" s="25"/>
      <c r="J412" s="26"/>
      <c r="O412" s="25"/>
    </row>
    <row r="413">
      <c r="B413" s="25"/>
      <c r="J413" s="26"/>
      <c r="O413" s="25"/>
    </row>
    <row r="414">
      <c r="B414" s="25"/>
      <c r="J414" s="26"/>
      <c r="O414" s="25"/>
    </row>
    <row r="415">
      <c r="B415" s="25"/>
      <c r="J415" s="26"/>
      <c r="O415" s="25"/>
    </row>
    <row r="416">
      <c r="B416" s="25"/>
      <c r="J416" s="26"/>
      <c r="O416" s="25"/>
    </row>
    <row r="417">
      <c r="B417" s="25"/>
      <c r="J417" s="26"/>
      <c r="O417" s="25"/>
    </row>
    <row r="418">
      <c r="B418" s="25"/>
      <c r="J418" s="26"/>
      <c r="O418" s="25"/>
    </row>
    <row r="419">
      <c r="B419" s="25"/>
      <c r="J419" s="26"/>
      <c r="O419" s="25"/>
    </row>
    <row r="420">
      <c r="B420" s="25"/>
      <c r="J420" s="26"/>
      <c r="O420" s="25"/>
    </row>
    <row r="421">
      <c r="B421" s="25"/>
      <c r="J421" s="26"/>
      <c r="O421" s="25"/>
    </row>
    <row r="422">
      <c r="B422" s="25"/>
      <c r="J422" s="26"/>
      <c r="O422" s="25"/>
    </row>
    <row r="423">
      <c r="B423" s="25"/>
      <c r="J423" s="26"/>
      <c r="O423" s="25"/>
    </row>
    <row r="424">
      <c r="B424" s="25"/>
      <c r="J424" s="26"/>
      <c r="O424" s="25"/>
    </row>
    <row r="425">
      <c r="B425" s="25"/>
      <c r="J425" s="26"/>
      <c r="O425" s="25"/>
    </row>
    <row r="426">
      <c r="B426" s="25"/>
      <c r="J426" s="26"/>
      <c r="O426" s="25"/>
    </row>
    <row r="427">
      <c r="B427" s="25"/>
      <c r="J427" s="26"/>
      <c r="O427" s="25"/>
    </row>
    <row r="428">
      <c r="B428" s="25"/>
      <c r="J428" s="26"/>
      <c r="O428" s="25"/>
    </row>
    <row r="429">
      <c r="B429" s="25"/>
      <c r="J429" s="26"/>
      <c r="O429" s="25"/>
    </row>
    <row r="430">
      <c r="B430" s="25"/>
      <c r="J430" s="26"/>
      <c r="O430" s="25"/>
    </row>
    <row r="431">
      <c r="B431" s="25"/>
      <c r="J431" s="26"/>
      <c r="O431" s="25"/>
    </row>
    <row r="432">
      <c r="B432" s="25"/>
      <c r="J432" s="26"/>
      <c r="O432" s="25"/>
    </row>
    <row r="433">
      <c r="B433" s="25"/>
      <c r="J433" s="26"/>
      <c r="O433" s="25"/>
    </row>
    <row r="434">
      <c r="B434" s="25"/>
      <c r="J434" s="26"/>
      <c r="O434" s="25"/>
    </row>
    <row r="435">
      <c r="B435" s="25"/>
      <c r="J435" s="26"/>
      <c r="O435" s="25"/>
    </row>
    <row r="436">
      <c r="B436" s="25"/>
      <c r="J436" s="26"/>
      <c r="O436" s="25"/>
    </row>
    <row r="437">
      <c r="B437" s="25"/>
      <c r="J437" s="26"/>
      <c r="O437" s="25"/>
    </row>
    <row r="438">
      <c r="B438" s="25"/>
      <c r="J438" s="26"/>
      <c r="O438" s="25"/>
    </row>
    <row r="439">
      <c r="B439" s="25"/>
      <c r="J439" s="26"/>
      <c r="O439" s="25"/>
    </row>
    <row r="440">
      <c r="B440" s="25"/>
      <c r="J440" s="26"/>
      <c r="O440" s="25"/>
    </row>
    <row r="441">
      <c r="B441" s="25"/>
      <c r="J441" s="26"/>
      <c r="O441" s="25"/>
    </row>
    <row r="442">
      <c r="B442" s="25"/>
      <c r="J442" s="26"/>
      <c r="O442" s="25"/>
    </row>
    <row r="443">
      <c r="B443" s="25"/>
      <c r="J443" s="26"/>
      <c r="O443" s="25"/>
    </row>
    <row r="444">
      <c r="B444" s="25"/>
      <c r="J444" s="26"/>
      <c r="O444" s="25"/>
    </row>
    <row r="445">
      <c r="B445" s="25"/>
      <c r="J445" s="26"/>
      <c r="O445" s="25"/>
    </row>
    <row r="446">
      <c r="B446" s="25"/>
      <c r="J446" s="26"/>
      <c r="O446" s="25"/>
    </row>
    <row r="447">
      <c r="B447" s="25"/>
      <c r="J447" s="26"/>
      <c r="O447" s="25"/>
    </row>
    <row r="448">
      <c r="B448" s="25"/>
      <c r="J448" s="26"/>
      <c r="O448" s="25"/>
    </row>
    <row r="449">
      <c r="B449" s="25"/>
      <c r="J449" s="26"/>
      <c r="O449" s="25"/>
    </row>
    <row r="450">
      <c r="B450" s="25"/>
      <c r="J450" s="26"/>
      <c r="O450" s="25"/>
    </row>
    <row r="451">
      <c r="B451" s="25"/>
      <c r="J451" s="26"/>
      <c r="O451" s="25"/>
    </row>
    <row r="452">
      <c r="B452" s="25"/>
      <c r="J452" s="26"/>
      <c r="O452" s="25"/>
    </row>
    <row r="453">
      <c r="B453" s="25"/>
      <c r="J453" s="26"/>
      <c r="O453" s="25"/>
    </row>
    <row r="454">
      <c r="B454" s="25"/>
      <c r="J454" s="26"/>
      <c r="O454" s="25"/>
    </row>
    <row r="455">
      <c r="B455" s="25"/>
      <c r="J455" s="26"/>
      <c r="O455" s="25"/>
    </row>
    <row r="456">
      <c r="B456" s="25"/>
      <c r="J456" s="26"/>
      <c r="O456" s="25"/>
    </row>
    <row r="457">
      <c r="B457" s="25"/>
      <c r="J457" s="26"/>
      <c r="O457" s="25"/>
    </row>
    <row r="458">
      <c r="B458" s="25"/>
      <c r="J458" s="26"/>
      <c r="O458" s="25"/>
    </row>
    <row r="459">
      <c r="B459" s="25"/>
      <c r="J459" s="26"/>
      <c r="O459" s="25"/>
    </row>
    <row r="460">
      <c r="B460" s="25"/>
      <c r="J460" s="26"/>
      <c r="O460" s="25"/>
    </row>
    <row r="461">
      <c r="B461" s="25"/>
      <c r="J461" s="26"/>
      <c r="O461" s="25"/>
    </row>
    <row r="462">
      <c r="B462" s="25"/>
      <c r="J462" s="26"/>
      <c r="O462" s="25"/>
    </row>
    <row r="463">
      <c r="B463" s="25"/>
      <c r="J463" s="26"/>
      <c r="O463" s="25"/>
    </row>
    <row r="464">
      <c r="B464" s="25"/>
      <c r="J464" s="26"/>
      <c r="O464" s="25"/>
    </row>
    <row r="465">
      <c r="B465" s="25"/>
      <c r="J465" s="26"/>
      <c r="O465" s="25"/>
    </row>
    <row r="466">
      <c r="B466" s="25"/>
      <c r="J466" s="26"/>
      <c r="O466" s="25"/>
    </row>
    <row r="467">
      <c r="B467" s="25"/>
      <c r="J467" s="26"/>
      <c r="O467" s="25"/>
    </row>
    <row r="468">
      <c r="B468" s="25"/>
      <c r="J468" s="26"/>
      <c r="O468" s="25"/>
    </row>
    <row r="469">
      <c r="B469" s="25"/>
      <c r="J469" s="26"/>
      <c r="O469" s="25"/>
    </row>
    <row r="470">
      <c r="B470" s="25"/>
      <c r="J470" s="26"/>
      <c r="O470" s="25"/>
    </row>
    <row r="471">
      <c r="B471" s="25"/>
      <c r="J471" s="26"/>
      <c r="O471" s="25"/>
    </row>
    <row r="472">
      <c r="B472" s="25"/>
      <c r="J472" s="26"/>
      <c r="O472" s="25"/>
    </row>
    <row r="473">
      <c r="B473" s="25"/>
      <c r="J473" s="26"/>
      <c r="O473" s="25"/>
    </row>
    <row r="474">
      <c r="B474" s="25"/>
      <c r="J474" s="26"/>
      <c r="O474" s="25"/>
    </row>
    <row r="475">
      <c r="B475" s="25"/>
      <c r="J475" s="26"/>
      <c r="O475" s="25"/>
    </row>
    <row r="476">
      <c r="B476" s="25"/>
      <c r="J476" s="26"/>
      <c r="O476" s="25"/>
    </row>
    <row r="477">
      <c r="B477" s="25"/>
      <c r="J477" s="26"/>
      <c r="O477" s="25"/>
    </row>
    <row r="478">
      <c r="B478" s="25"/>
      <c r="J478" s="26"/>
      <c r="O478" s="25"/>
    </row>
    <row r="479">
      <c r="B479" s="25"/>
      <c r="J479" s="26"/>
      <c r="O479" s="25"/>
    </row>
    <row r="480">
      <c r="B480" s="25"/>
      <c r="J480" s="26"/>
      <c r="O480" s="25"/>
    </row>
    <row r="481">
      <c r="B481" s="25"/>
      <c r="J481" s="26"/>
      <c r="O481" s="25"/>
    </row>
    <row r="482">
      <c r="B482" s="25"/>
      <c r="J482" s="26"/>
      <c r="O482" s="25"/>
    </row>
    <row r="483">
      <c r="B483" s="25"/>
      <c r="J483" s="26"/>
      <c r="O483" s="25"/>
    </row>
    <row r="484">
      <c r="B484" s="25"/>
      <c r="J484" s="26"/>
      <c r="O484" s="25"/>
    </row>
    <row r="485">
      <c r="B485" s="25"/>
      <c r="J485" s="26"/>
      <c r="O485" s="25"/>
    </row>
    <row r="486">
      <c r="B486" s="25"/>
      <c r="J486" s="26"/>
      <c r="O486" s="25"/>
    </row>
    <row r="487">
      <c r="B487" s="25"/>
      <c r="J487" s="26"/>
      <c r="O487" s="25"/>
    </row>
    <row r="488">
      <c r="B488" s="25"/>
      <c r="J488" s="26"/>
      <c r="O488" s="25"/>
    </row>
    <row r="489">
      <c r="B489" s="25"/>
      <c r="J489" s="26"/>
      <c r="O489" s="25"/>
    </row>
    <row r="490">
      <c r="B490" s="25"/>
      <c r="J490" s="26"/>
      <c r="O490" s="25"/>
    </row>
    <row r="491">
      <c r="B491" s="25"/>
      <c r="J491" s="26"/>
      <c r="O491" s="25"/>
    </row>
    <row r="492">
      <c r="B492" s="25"/>
      <c r="J492" s="26"/>
      <c r="O492" s="25"/>
    </row>
    <row r="493">
      <c r="B493" s="25"/>
      <c r="J493" s="26"/>
      <c r="O493" s="25"/>
    </row>
    <row r="494">
      <c r="B494" s="25"/>
      <c r="J494" s="26"/>
      <c r="O494" s="25"/>
    </row>
    <row r="495">
      <c r="B495" s="25"/>
      <c r="J495" s="26"/>
      <c r="O495" s="25"/>
    </row>
    <row r="496">
      <c r="B496" s="25"/>
      <c r="J496" s="26"/>
      <c r="O496" s="25"/>
    </row>
    <row r="497">
      <c r="B497" s="25"/>
      <c r="J497" s="26"/>
      <c r="O497" s="25"/>
    </row>
    <row r="498">
      <c r="B498" s="25"/>
      <c r="J498" s="26"/>
      <c r="O498" s="25"/>
    </row>
    <row r="499">
      <c r="B499" s="25"/>
      <c r="J499" s="26"/>
      <c r="O499" s="25"/>
    </row>
    <row r="500">
      <c r="B500" s="25"/>
      <c r="J500" s="26"/>
      <c r="O500" s="25"/>
    </row>
    <row r="501">
      <c r="B501" s="25"/>
      <c r="J501" s="26"/>
      <c r="O501" s="25"/>
    </row>
    <row r="502">
      <c r="B502" s="25"/>
      <c r="J502" s="26"/>
      <c r="O502" s="25"/>
    </row>
    <row r="503">
      <c r="B503" s="25"/>
      <c r="J503" s="26"/>
      <c r="O503" s="25"/>
    </row>
    <row r="504">
      <c r="B504" s="25"/>
      <c r="J504" s="26"/>
      <c r="O504" s="25"/>
    </row>
    <row r="505">
      <c r="B505" s="25"/>
      <c r="J505" s="26"/>
      <c r="O505" s="25"/>
    </row>
    <row r="506">
      <c r="B506" s="25"/>
      <c r="J506" s="26"/>
      <c r="O506" s="25"/>
    </row>
    <row r="507">
      <c r="B507" s="25"/>
      <c r="J507" s="26"/>
      <c r="O507" s="25"/>
    </row>
    <row r="508">
      <c r="B508" s="25"/>
      <c r="J508" s="26"/>
      <c r="O508" s="25"/>
    </row>
    <row r="509">
      <c r="B509" s="25"/>
      <c r="J509" s="26"/>
      <c r="O509" s="25"/>
    </row>
    <row r="510">
      <c r="B510" s="25"/>
      <c r="J510" s="26"/>
      <c r="O510" s="25"/>
    </row>
    <row r="511">
      <c r="B511" s="25"/>
      <c r="J511" s="26"/>
      <c r="O511" s="25"/>
    </row>
    <row r="512">
      <c r="B512" s="25"/>
      <c r="J512" s="26"/>
      <c r="O512" s="25"/>
    </row>
    <row r="513">
      <c r="B513" s="25"/>
      <c r="J513" s="26"/>
      <c r="O513" s="25"/>
    </row>
    <row r="514">
      <c r="B514" s="25"/>
      <c r="J514" s="26"/>
      <c r="O514" s="25"/>
    </row>
    <row r="515">
      <c r="B515" s="25"/>
      <c r="J515" s="26"/>
      <c r="O515" s="25"/>
    </row>
    <row r="516">
      <c r="B516" s="25"/>
      <c r="J516" s="26"/>
      <c r="O516" s="25"/>
    </row>
    <row r="517">
      <c r="B517" s="25"/>
      <c r="J517" s="26"/>
      <c r="O517" s="25"/>
    </row>
    <row r="518">
      <c r="B518" s="25"/>
      <c r="J518" s="26"/>
      <c r="O518" s="25"/>
    </row>
    <row r="519">
      <c r="B519" s="25"/>
      <c r="J519" s="26"/>
      <c r="O519" s="25"/>
    </row>
    <row r="520">
      <c r="B520" s="25"/>
      <c r="J520" s="26"/>
      <c r="O520" s="25"/>
    </row>
    <row r="521">
      <c r="B521" s="25"/>
      <c r="J521" s="26"/>
      <c r="O521" s="25"/>
    </row>
    <row r="522">
      <c r="B522" s="25"/>
      <c r="J522" s="26"/>
      <c r="O522" s="25"/>
    </row>
    <row r="523">
      <c r="B523" s="25"/>
      <c r="J523" s="26"/>
      <c r="O523" s="25"/>
    </row>
    <row r="524">
      <c r="B524" s="25"/>
      <c r="J524" s="26"/>
      <c r="O524" s="25"/>
    </row>
    <row r="525">
      <c r="B525" s="25"/>
      <c r="J525" s="26"/>
      <c r="O525" s="25"/>
    </row>
    <row r="526">
      <c r="B526" s="25"/>
      <c r="J526" s="26"/>
      <c r="O526" s="25"/>
    </row>
    <row r="527">
      <c r="B527" s="25"/>
      <c r="J527" s="26"/>
      <c r="O527" s="25"/>
    </row>
    <row r="528">
      <c r="B528" s="25"/>
      <c r="J528" s="26"/>
      <c r="O528" s="25"/>
    </row>
    <row r="529">
      <c r="B529" s="25"/>
      <c r="J529" s="26"/>
      <c r="O529" s="25"/>
    </row>
    <row r="530">
      <c r="B530" s="25"/>
      <c r="J530" s="26"/>
      <c r="O530" s="25"/>
    </row>
    <row r="531">
      <c r="B531" s="25"/>
      <c r="J531" s="26"/>
      <c r="O531" s="25"/>
    </row>
    <row r="532">
      <c r="B532" s="25"/>
      <c r="J532" s="26"/>
      <c r="O532" s="25"/>
    </row>
    <row r="533">
      <c r="B533" s="25"/>
      <c r="J533" s="26"/>
      <c r="O533" s="25"/>
    </row>
    <row r="534">
      <c r="B534" s="25"/>
      <c r="J534" s="26"/>
      <c r="O534" s="25"/>
    </row>
    <row r="535">
      <c r="B535" s="25"/>
      <c r="J535" s="26"/>
      <c r="O535" s="25"/>
    </row>
    <row r="536">
      <c r="B536" s="25"/>
      <c r="J536" s="26"/>
      <c r="O536" s="25"/>
    </row>
    <row r="537">
      <c r="B537" s="25"/>
      <c r="J537" s="26"/>
      <c r="O537" s="25"/>
    </row>
    <row r="538">
      <c r="B538" s="25"/>
      <c r="J538" s="26"/>
      <c r="O538" s="25"/>
    </row>
    <row r="539">
      <c r="B539" s="25"/>
      <c r="J539" s="26"/>
      <c r="O539" s="25"/>
    </row>
    <row r="540">
      <c r="B540" s="25"/>
      <c r="J540" s="26"/>
      <c r="O540" s="25"/>
    </row>
    <row r="541">
      <c r="B541" s="25"/>
      <c r="J541" s="26"/>
      <c r="O541" s="25"/>
    </row>
    <row r="542">
      <c r="B542" s="25"/>
      <c r="J542" s="26"/>
      <c r="O542" s="25"/>
    </row>
    <row r="543">
      <c r="B543" s="25"/>
      <c r="J543" s="26"/>
      <c r="O543" s="25"/>
    </row>
    <row r="544">
      <c r="B544" s="25"/>
      <c r="J544" s="26"/>
      <c r="O544" s="25"/>
    </row>
    <row r="545">
      <c r="B545" s="25"/>
      <c r="J545" s="26"/>
      <c r="O545" s="25"/>
    </row>
    <row r="546">
      <c r="B546" s="25"/>
      <c r="J546" s="26"/>
      <c r="O546" s="25"/>
    </row>
    <row r="547">
      <c r="B547" s="25"/>
      <c r="J547" s="26"/>
      <c r="O547" s="25"/>
    </row>
    <row r="548">
      <c r="B548" s="25"/>
      <c r="J548" s="26"/>
      <c r="O548" s="25"/>
    </row>
    <row r="549">
      <c r="B549" s="25"/>
      <c r="J549" s="26"/>
      <c r="O549" s="25"/>
    </row>
    <row r="550">
      <c r="B550" s="25"/>
      <c r="J550" s="26"/>
      <c r="O550" s="25"/>
    </row>
    <row r="551">
      <c r="B551" s="25"/>
      <c r="J551" s="26"/>
      <c r="O551" s="25"/>
    </row>
    <row r="552">
      <c r="B552" s="25"/>
      <c r="J552" s="26"/>
      <c r="O552" s="25"/>
    </row>
    <row r="553">
      <c r="B553" s="25"/>
      <c r="J553" s="26"/>
      <c r="O553" s="25"/>
    </row>
    <row r="554">
      <c r="B554" s="25"/>
      <c r="J554" s="26"/>
      <c r="O554" s="25"/>
    </row>
    <row r="555">
      <c r="B555" s="25"/>
      <c r="J555" s="26"/>
      <c r="O555" s="25"/>
    </row>
    <row r="556">
      <c r="B556" s="25"/>
      <c r="J556" s="26"/>
      <c r="O556" s="25"/>
    </row>
    <row r="557">
      <c r="B557" s="25"/>
      <c r="J557" s="26"/>
      <c r="O557" s="25"/>
    </row>
    <row r="558">
      <c r="B558" s="25"/>
      <c r="J558" s="26"/>
      <c r="O558" s="25"/>
    </row>
    <row r="559">
      <c r="B559" s="25"/>
      <c r="J559" s="26"/>
      <c r="O559" s="25"/>
    </row>
    <row r="560">
      <c r="B560" s="25"/>
      <c r="J560" s="26"/>
      <c r="O560" s="25"/>
    </row>
    <row r="561">
      <c r="B561" s="25"/>
      <c r="J561" s="26"/>
      <c r="O561" s="25"/>
    </row>
    <row r="562">
      <c r="B562" s="25"/>
      <c r="J562" s="26"/>
      <c r="O562" s="25"/>
    </row>
    <row r="563">
      <c r="B563" s="25"/>
      <c r="J563" s="26"/>
      <c r="O563" s="25"/>
    </row>
    <row r="564">
      <c r="B564" s="25"/>
      <c r="J564" s="26"/>
      <c r="O564" s="25"/>
    </row>
    <row r="565">
      <c r="B565" s="25"/>
      <c r="J565" s="26"/>
      <c r="O565" s="25"/>
    </row>
    <row r="566">
      <c r="B566" s="25"/>
      <c r="J566" s="26"/>
      <c r="O566" s="25"/>
    </row>
    <row r="567">
      <c r="B567" s="25"/>
      <c r="J567" s="26"/>
      <c r="O567" s="25"/>
    </row>
    <row r="568">
      <c r="B568" s="25"/>
      <c r="J568" s="26"/>
      <c r="O568" s="25"/>
    </row>
    <row r="569">
      <c r="B569" s="25"/>
      <c r="J569" s="26"/>
      <c r="O569" s="25"/>
    </row>
    <row r="570">
      <c r="B570" s="25"/>
      <c r="J570" s="26"/>
      <c r="O570" s="25"/>
    </row>
    <row r="571">
      <c r="B571" s="25"/>
      <c r="J571" s="26"/>
      <c r="O571" s="25"/>
    </row>
    <row r="572">
      <c r="B572" s="25"/>
      <c r="J572" s="26"/>
      <c r="O572" s="25"/>
    </row>
    <row r="573">
      <c r="B573" s="25"/>
      <c r="J573" s="26"/>
      <c r="O573" s="25"/>
    </row>
    <row r="574">
      <c r="B574" s="25"/>
      <c r="J574" s="26"/>
      <c r="O574" s="25"/>
    </row>
    <row r="575">
      <c r="B575" s="25"/>
      <c r="J575" s="26"/>
      <c r="O575" s="25"/>
    </row>
    <row r="576">
      <c r="B576" s="25"/>
      <c r="J576" s="26"/>
      <c r="O576" s="25"/>
    </row>
    <row r="577">
      <c r="B577" s="25"/>
      <c r="J577" s="26"/>
      <c r="O577" s="25"/>
    </row>
    <row r="578">
      <c r="B578" s="25"/>
      <c r="J578" s="26"/>
      <c r="O578" s="25"/>
    </row>
    <row r="579">
      <c r="B579" s="25"/>
      <c r="J579" s="26"/>
      <c r="O579" s="25"/>
    </row>
    <row r="580">
      <c r="B580" s="25"/>
      <c r="J580" s="26"/>
      <c r="O580" s="25"/>
    </row>
    <row r="581">
      <c r="B581" s="25"/>
      <c r="J581" s="26"/>
      <c r="O581" s="25"/>
    </row>
    <row r="582">
      <c r="B582" s="25"/>
      <c r="J582" s="26"/>
      <c r="O582" s="25"/>
    </row>
    <row r="583">
      <c r="B583" s="25"/>
      <c r="J583" s="26"/>
      <c r="O583" s="25"/>
    </row>
    <row r="584">
      <c r="B584" s="25"/>
      <c r="J584" s="26"/>
      <c r="O584" s="25"/>
    </row>
    <row r="585">
      <c r="B585" s="25"/>
      <c r="J585" s="26"/>
      <c r="O585" s="25"/>
    </row>
    <row r="586">
      <c r="B586" s="25"/>
      <c r="J586" s="26"/>
      <c r="O586" s="25"/>
    </row>
    <row r="587">
      <c r="B587" s="25"/>
      <c r="J587" s="26"/>
      <c r="O587" s="25"/>
    </row>
    <row r="588">
      <c r="B588" s="25"/>
      <c r="J588" s="26"/>
      <c r="O588" s="25"/>
    </row>
    <row r="589">
      <c r="B589" s="25"/>
      <c r="J589" s="26"/>
      <c r="O589" s="25"/>
    </row>
    <row r="590">
      <c r="B590" s="25"/>
      <c r="J590" s="26"/>
      <c r="O590" s="25"/>
    </row>
    <row r="591">
      <c r="B591" s="25"/>
      <c r="J591" s="26"/>
      <c r="O591" s="25"/>
    </row>
    <row r="592">
      <c r="B592" s="25"/>
      <c r="J592" s="26"/>
      <c r="O592" s="25"/>
    </row>
    <row r="593">
      <c r="B593" s="25"/>
      <c r="J593" s="26"/>
      <c r="O593" s="25"/>
    </row>
    <row r="594">
      <c r="B594" s="25"/>
      <c r="J594" s="26"/>
      <c r="O594" s="25"/>
    </row>
    <row r="595">
      <c r="B595" s="25"/>
      <c r="J595" s="26"/>
      <c r="O595" s="25"/>
    </row>
    <row r="596">
      <c r="B596" s="25"/>
      <c r="J596" s="26"/>
      <c r="O596" s="25"/>
    </row>
    <row r="597">
      <c r="B597" s="25"/>
      <c r="J597" s="26"/>
      <c r="O597" s="25"/>
    </row>
    <row r="598">
      <c r="B598" s="25"/>
      <c r="J598" s="26"/>
      <c r="O598" s="25"/>
    </row>
    <row r="599">
      <c r="B599" s="25"/>
      <c r="J599" s="26"/>
      <c r="O599" s="25"/>
    </row>
    <row r="600">
      <c r="B600" s="25"/>
      <c r="J600" s="26"/>
      <c r="O600" s="25"/>
    </row>
    <row r="601">
      <c r="B601" s="25"/>
      <c r="J601" s="26"/>
      <c r="O601" s="25"/>
    </row>
    <row r="602">
      <c r="B602" s="25"/>
      <c r="J602" s="26"/>
      <c r="O602" s="25"/>
    </row>
    <row r="603">
      <c r="B603" s="25"/>
      <c r="J603" s="26"/>
      <c r="O603" s="25"/>
    </row>
    <row r="604">
      <c r="B604" s="25"/>
      <c r="J604" s="26"/>
      <c r="O604" s="25"/>
    </row>
    <row r="605">
      <c r="B605" s="25"/>
      <c r="J605" s="26"/>
      <c r="O605" s="25"/>
    </row>
    <row r="606">
      <c r="B606" s="25"/>
      <c r="J606" s="26"/>
      <c r="O606" s="25"/>
    </row>
    <row r="607">
      <c r="B607" s="25"/>
      <c r="J607" s="26"/>
      <c r="O607" s="25"/>
    </row>
    <row r="608">
      <c r="B608" s="25"/>
      <c r="J608" s="26"/>
      <c r="O608" s="25"/>
    </row>
    <row r="609">
      <c r="B609" s="25"/>
      <c r="J609" s="26"/>
      <c r="O609" s="25"/>
    </row>
    <row r="610">
      <c r="B610" s="25"/>
      <c r="J610" s="26"/>
      <c r="O610" s="25"/>
    </row>
    <row r="611">
      <c r="B611" s="25"/>
      <c r="J611" s="26"/>
      <c r="O611" s="25"/>
    </row>
    <row r="612">
      <c r="B612" s="25"/>
      <c r="J612" s="26"/>
      <c r="O612" s="25"/>
    </row>
    <row r="613">
      <c r="B613" s="25"/>
      <c r="J613" s="26"/>
      <c r="O613" s="25"/>
    </row>
    <row r="614">
      <c r="B614" s="25"/>
      <c r="J614" s="26"/>
      <c r="O614" s="25"/>
    </row>
    <row r="615">
      <c r="B615" s="25"/>
      <c r="J615" s="26"/>
      <c r="O615" s="25"/>
    </row>
    <row r="616">
      <c r="B616" s="25"/>
      <c r="J616" s="26"/>
      <c r="O616" s="25"/>
    </row>
    <row r="617">
      <c r="B617" s="25"/>
      <c r="J617" s="26"/>
      <c r="O617" s="25"/>
    </row>
    <row r="618">
      <c r="B618" s="25"/>
      <c r="J618" s="26"/>
      <c r="O618" s="25"/>
    </row>
    <row r="619">
      <c r="B619" s="25"/>
      <c r="J619" s="26"/>
      <c r="O619" s="25"/>
    </row>
    <row r="620">
      <c r="B620" s="25"/>
      <c r="J620" s="26"/>
      <c r="O620" s="25"/>
    </row>
    <row r="621">
      <c r="B621" s="25"/>
      <c r="J621" s="26"/>
      <c r="O621" s="25"/>
    </row>
    <row r="622">
      <c r="B622" s="25"/>
      <c r="J622" s="26"/>
      <c r="O622" s="25"/>
    </row>
    <row r="623">
      <c r="B623" s="25"/>
      <c r="J623" s="26"/>
      <c r="O623" s="25"/>
    </row>
    <row r="624">
      <c r="B624" s="25"/>
      <c r="J624" s="26"/>
      <c r="O624" s="25"/>
    </row>
    <row r="625">
      <c r="B625" s="25"/>
      <c r="J625" s="26"/>
      <c r="O625" s="25"/>
    </row>
    <row r="626">
      <c r="B626" s="25"/>
      <c r="J626" s="26"/>
      <c r="O626" s="25"/>
    </row>
    <row r="627">
      <c r="B627" s="25"/>
      <c r="J627" s="26"/>
      <c r="O627" s="25"/>
    </row>
    <row r="628">
      <c r="B628" s="25"/>
      <c r="J628" s="26"/>
      <c r="O628" s="25"/>
    </row>
    <row r="629">
      <c r="B629" s="25"/>
      <c r="J629" s="26"/>
      <c r="O629" s="25"/>
    </row>
    <row r="630">
      <c r="B630" s="25"/>
      <c r="J630" s="26"/>
      <c r="O630" s="25"/>
    </row>
    <row r="631">
      <c r="B631" s="25"/>
      <c r="J631" s="26"/>
      <c r="O631" s="25"/>
    </row>
    <row r="632">
      <c r="B632" s="25"/>
      <c r="J632" s="26"/>
      <c r="O632" s="25"/>
    </row>
    <row r="633">
      <c r="B633" s="25"/>
      <c r="J633" s="26"/>
      <c r="O633" s="25"/>
    </row>
    <row r="634">
      <c r="B634" s="25"/>
      <c r="J634" s="26"/>
      <c r="O634" s="25"/>
    </row>
    <row r="635">
      <c r="B635" s="25"/>
      <c r="J635" s="26"/>
      <c r="O635" s="25"/>
    </row>
    <row r="636">
      <c r="B636" s="25"/>
      <c r="J636" s="26"/>
      <c r="O636" s="25"/>
    </row>
    <row r="637">
      <c r="B637" s="25"/>
      <c r="J637" s="26"/>
      <c r="O637" s="25"/>
    </row>
    <row r="638">
      <c r="B638" s="25"/>
      <c r="J638" s="26"/>
      <c r="O638" s="25"/>
    </row>
    <row r="639">
      <c r="B639" s="25"/>
      <c r="J639" s="26"/>
      <c r="O639" s="25"/>
    </row>
    <row r="640">
      <c r="B640" s="25"/>
      <c r="J640" s="26"/>
      <c r="O640" s="25"/>
    </row>
    <row r="641">
      <c r="B641" s="25"/>
      <c r="J641" s="26"/>
      <c r="O641" s="25"/>
    </row>
    <row r="642">
      <c r="B642" s="25"/>
      <c r="J642" s="26"/>
      <c r="O642" s="25"/>
    </row>
    <row r="643">
      <c r="B643" s="25"/>
      <c r="J643" s="26"/>
      <c r="O643" s="25"/>
    </row>
    <row r="644">
      <c r="B644" s="25"/>
      <c r="J644" s="26"/>
      <c r="O644" s="25"/>
    </row>
    <row r="645">
      <c r="B645" s="25"/>
      <c r="J645" s="26"/>
      <c r="O645" s="25"/>
    </row>
    <row r="646">
      <c r="B646" s="25"/>
      <c r="J646" s="26"/>
      <c r="O646" s="25"/>
    </row>
    <row r="647">
      <c r="B647" s="25"/>
      <c r="J647" s="26"/>
      <c r="O647" s="25"/>
    </row>
    <row r="648">
      <c r="B648" s="25"/>
      <c r="J648" s="26"/>
      <c r="O648" s="25"/>
    </row>
    <row r="649">
      <c r="B649" s="25"/>
      <c r="J649" s="26"/>
      <c r="O649" s="25"/>
    </row>
    <row r="650">
      <c r="B650" s="25"/>
      <c r="J650" s="26"/>
      <c r="O650" s="25"/>
    </row>
    <row r="651">
      <c r="B651" s="25"/>
      <c r="J651" s="26"/>
      <c r="O651" s="25"/>
    </row>
    <row r="652">
      <c r="B652" s="25"/>
      <c r="J652" s="26"/>
      <c r="O652" s="25"/>
    </row>
    <row r="653">
      <c r="B653" s="25"/>
      <c r="J653" s="26"/>
      <c r="O653" s="25"/>
    </row>
    <row r="654">
      <c r="B654" s="25"/>
      <c r="J654" s="26"/>
      <c r="O654" s="25"/>
    </row>
    <row r="655">
      <c r="B655" s="25"/>
      <c r="J655" s="26"/>
      <c r="O655" s="25"/>
    </row>
    <row r="656">
      <c r="B656" s="25"/>
      <c r="J656" s="26"/>
      <c r="O656" s="25"/>
    </row>
    <row r="657">
      <c r="B657" s="25"/>
      <c r="J657" s="26"/>
      <c r="O657" s="25"/>
    </row>
    <row r="658">
      <c r="B658" s="25"/>
      <c r="J658" s="26"/>
      <c r="O658" s="25"/>
    </row>
    <row r="659">
      <c r="B659" s="25"/>
      <c r="J659" s="26"/>
      <c r="O659" s="25"/>
    </row>
    <row r="660">
      <c r="B660" s="25"/>
      <c r="J660" s="26"/>
      <c r="O660" s="25"/>
    </row>
    <row r="661">
      <c r="B661" s="25"/>
      <c r="J661" s="26"/>
      <c r="O661" s="25"/>
    </row>
    <row r="662">
      <c r="B662" s="25"/>
      <c r="J662" s="26"/>
      <c r="O662" s="25"/>
    </row>
    <row r="663">
      <c r="B663" s="25"/>
      <c r="J663" s="26"/>
      <c r="O663" s="25"/>
    </row>
    <row r="664">
      <c r="B664" s="25"/>
      <c r="J664" s="26"/>
      <c r="O664" s="25"/>
    </row>
    <row r="665">
      <c r="B665" s="25"/>
      <c r="J665" s="26"/>
      <c r="O665" s="25"/>
    </row>
    <row r="666">
      <c r="B666" s="25"/>
      <c r="J666" s="26"/>
      <c r="O666" s="25"/>
    </row>
    <row r="667">
      <c r="B667" s="25"/>
      <c r="J667" s="26"/>
      <c r="O667" s="25"/>
    </row>
    <row r="668">
      <c r="B668" s="25"/>
      <c r="J668" s="26"/>
      <c r="O668" s="25"/>
    </row>
    <row r="669">
      <c r="B669" s="25"/>
      <c r="J669" s="26"/>
      <c r="O669" s="25"/>
    </row>
    <row r="670">
      <c r="B670" s="25"/>
      <c r="J670" s="26"/>
      <c r="O670" s="25"/>
    </row>
    <row r="671">
      <c r="B671" s="25"/>
      <c r="J671" s="26"/>
      <c r="O671" s="25"/>
    </row>
    <row r="672">
      <c r="B672" s="25"/>
      <c r="J672" s="26"/>
      <c r="O672" s="25"/>
    </row>
    <row r="673">
      <c r="B673" s="25"/>
      <c r="J673" s="26"/>
      <c r="O673" s="25"/>
    </row>
    <row r="674">
      <c r="B674" s="25"/>
      <c r="J674" s="26"/>
      <c r="O674" s="25"/>
    </row>
    <row r="675">
      <c r="B675" s="25"/>
      <c r="J675" s="26"/>
      <c r="O675" s="25"/>
    </row>
    <row r="676">
      <c r="B676" s="25"/>
      <c r="J676" s="26"/>
      <c r="O676" s="25"/>
    </row>
    <row r="677">
      <c r="B677" s="25"/>
      <c r="J677" s="26"/>
      <c r="O677" s="25"/>
    </row>
    <row r="678">
      <c r="B678" s="25"/>
      <c r="J678" s="26"/>
      <c r="O678" s="25"/>
    </row>
    <row r="679">
      <c r="B679" s="25"/>
      <c r="J679" s="26"/>
      <c r="O679" s="25"/>
    </row>
    <row r="680">
      <c r="B680" s="25"/>
      <c r="J680" s="26"/>
      <c r="O680" s="25"/>
    </row>
    <row r="681">
      <c r="B681" s="25"/>
      <c r="J681" s="26"/>
      <c r="O681" s="25"/>
    </row>
    <row r="682">
      <c r="B682" s="25"/>
      <c r="J682" s="26"/>
      <c r="O682" s="25"/>
    </row>
    <row r="683">
      <c r="B683" s="25"/>
      <c r="J683" s="26"/>
      <c r="O683" s="25"/>
    </row>
    <row r="684">
      <c r="B684" s="25"/>
      <c r="J684" s="26"/>
      <c r="O684" s="25"/>
    </row>
    <row r="685">
      <c r="B685" s="25"/>
      <c r="J685" s="26"/>
      <c r="O685" s="25"/>
    </row>
    <row r="686">
      <c r="B686" s="25"/>
      <c r="J686" s="26"/>
      <c r="O686" s="25"/>
    </row>
    <row r="687">
      <c r="B687" s="25"/>
      <c r="J687" s="26"/>
      <c r="O687" s="25"/>
    </row>
    <row r="688">
      <c r="B688" s="25"/>
      <c r="J688" s="26"/>
      <c r="O688" s="25"/>
    </row>
    <row r="689">
      <c r="B689" s="25"/>
      <c r="J689" s="26"/>
      <c r="O689" s="25"/>
    </row>
    <row r="690">
      <c r="B690" s="25"/>
      <c r="J690" s="26"/>
      <c r="O690" s="25"/>
    </row>
    <row r="691">
      <c r="B691" s="25"/>
      <c r="J691" s="26"/>
      <c r="O691" s="25"/>
    </row>
    <row r="692">
      <c r="B692" s="25"/>
      <c r="J692" s="26"/>
      <c r="O692" s="25"/>
    </row>
    <row r="693">
      <c r="B693" s="25"/>
      <c r="J693" s="26"/>
      <c r="O693" s="25"/>
    </row>
    <row r="694">
      <c r="B694" s="25"/>
      <c r="J694" s="26"/>
      <c r="O694" s="25"/>
    </row>
    <row r="695">
      <c r="B695" s="25"/>
      <c r="J695" s="26"/>
      <c r="O695" s="25"/>
    </row>
    <row r="696">
      <c r="B696" s="25"/>
      <c r="J696" s="26"/>
      <c r="O696" s="25"/>
    </row>
    <row r="697">
      <c r="B697" s="25"/>
      <c r="J697" s="26"/>
      <c r="O697" s="25"/>
    </row>
    <row r="698">
      <c r="B698" s="25"/>
      <c r="J698" s="26"/>
      <c r="O698" s="25"/>
    </row>
    <row r="699">
      <c r="B699" s="25"/>
      <c r="J699" s="26"/>
      <c r="O699" s="25"/>
    </row>
    <row r="700">
      <c r="B700" s="25"/>
      <c r="J700" s="26"/>
      <c r="O700" s="25"/>
    </row>
    <row r="701">
      <c r="B701" s="25"/>
      <c r="J701" s="26"/>
      <c r="O701" s="25"/>
    </row>
    <row r="702">
      <c r="B702" s="25"/>
      <c r="J702" s="26"/>
      <c r="O702" s="25"/>
    </row>
    <row r="703">
      <c r="B703" s="25"/>
      <c r="J703" s="26"/>
      <c r="O703" s="25"/>
    </row>
    <row r="704">
      <c r="B704" s="25"/>
      <c r="J704" s="26"/>
      <c r="O704" s="25"/>
    </row>
    <row r="705">
      <c r="B705" s="25"/>
      <c r="J705" s="26"/>
      <c r="O705" s="25"/>
    </row>
    <row r="706">
      <c r="B706" s="25"/>
      <c r="J706" s="26"/>
      <c r="O706" s="25"/>
    </row>
    <row r="707">
      <c r="B707" s="25"/>
      <c r="J707" s="26"/>
      <c r="O707" s="25"/>
    </row>
    <row r="708">
      <c r="B708" s="25"/>
      <c r="J708" s="26"/>
      <c r="O708" s="25"/>
    </row>
    <row r="709">
      <c r="B709" s="25"/>
      <c r="J709" s="26"/>
      <c r="O709" s="25"/>
    </row>
    <row r="710">
      <c r="B710" s="25"/>
      <c r="J710" s="26"/>
      <c r="O710" s="25"/>
    </row>
    <row r="711">
      <c r="B711" s="25"/>
      <c r="J711" s="26"/>
      <c r="O711" s="25"/>
    </row>
    <row r="712">
      <c r="B712" s="25"/>
      <c r="J712" s="26"/>
      <c r="O712" s="25"/>
    </row>
    <row r="713">
      <c r="B713" s="25"/>
      <c r="J713" s="26"/>
      <c r="O713" s="25"/>
    </row>
    <row r="714">
      <c r="B714" s="25"/>
      <c r="J714" s="26"/>
      <c r="O714" s="25"/>
    </row>
    <row r="715">
      <c r="B715" s="25"/>
      <c r="J715" s="26"/>
      <c r="O715" s="25"/>
    </row>
    <row r="716">
      <c r="B716" s="25"/>
      <c r="J716" s="26"/>
      <c r="O716" s="25"/>
    </row>
    <row r="717">
      <c r="B717" s="25"/>
      <c r="J717" s="26"/>
      <c r="O717" s="25"/>
    </row>
    <row r="718">
      <c r="B718" s="25"/>
      <c r="J718" s="26"/>
      <c r="O718" s="25"/>
    </row>
    <row r="719">
      <c r="B719" s="25"/>
      <c r="J719" s="26"/>
      <c r="O719" s="25"/>
    </row>
    <row r="720">
      <c r="B720" s="25"/>
      <c r="J720" s="26"/>
      <c r="O720" s="25"/>
    </row>
    <row r="721">
      <c r="B721" s="25"/>
      <c r="J721" s="26"/>
      <c r="O721" s="25"/>
    </row>
    <row r="722">
      <c r="B722" s="25"/>
      <c r="J722" s="26"/>
      <c r="O722" s="25"/>
    </row>
    <row r="723">
      <c r="B723" s="25"/>
      <c r="J723" s="26"/>
      <c r="O723" s="25"/>
    </row>
    <row r="724">
      <c r="B724" s="25"/>
      <c r="J724" s="26"/>
      <c r="O724" s="25"/>
    </row>
    <row r="725">
      <c r="B725" s="25"/>
      <c r="J725" s="26"/>
      <c r="O725" s="25"/>
    </row>
    <row r="726">
      <c r="B726" s="25"/>
      <c r="J726" s="26"/>
      <c r="O726" s="25"/>
    </row>
    <row r="727">
      <c r="B727" s="25"/>
      <c r="J727" s="26"/>
      <c r="O727" s="25"/>
    </row>
    <row r="728">
      <c r="B728" s="25"/>
      <c r="J728" s="26"/>
      <c r="O728" s="25"/>
    </row>
    <row r="729">
      <c r="B729" s="25"/>
      <c r="J729" s="26"/>
      <c r="O729" s="25"/>
    </row>
    <row r="730">
      <c r="B730" s="25"/>
      <c r="J730" s="26"/>
      <c r="O730" s="25"/>
    </row>
    <row r="731">
      <c r="B731" s="25"/>
      <c r="J731" s="26"/>
      <c r="O731" s="25"/>
    </row>
    <row r="732">
      <c r="B732" s="25"/>
      <c r="J732" s="26"/>
      <c r="O732" s="25"/>
    </row>
    <row r="733">
      <c r="B733" s="25"/>
      <c r="J733" s="26"/>
      <c r="O733" s="25"/>
    </row>
    <row r="734">
      <c r="B734" s="25"/>
      <c r="J734" s="26"/>
      <c r="O734" s="25"/>
    </row>
    <row r="735">
      <c r="B735" s="25"/>
      <c r="J735" s="26"/>
      <c r="O735" s="25"/>
    </row>
    <row r="736">
      <c r="B736" s="25"/>
      <c r="J736" s="26"/>
      <c r="O736" s="25"/>
    </row>
    <row r="737">
      <c r="B737" s="25"/>
      <c r="J737" s="26"/>
      <c r="O737" s="25"/>
    </row>
    <row r="738">
      <c r="B738" s="25"/>
      <c r="J738" s="26"/>
      <c r="O738" s="25"/>
    </row>
    <row r="739">
      <c r="B739" s="25"/>
      <c r="J739" s="26"/>
      <c r="O739" s="25"/>
    </row>
    <row r="740">
      <c r="B740" s="25"/>
      <c r="J740" s="26"/>
      <c r="O740" s="25"/>
    </row>
    <row r="741">
      <c r="B741" s="25"/>
      <c r="J741" s="26"/>
      <c r="O741" s="25"/>
    </row>
    <row r="742">
      <c r="B742" s="25"/>
      <c r="J742" s="26"/>
      <c r="O742" s="25"/>
    </row>
    <row r="743">
      <c r="B743" s="25"/>
      <c r="J743" s="26"/>
      <c r="O743" s="25"/>
    </row>
    <row r="744">
      <c r="B744" s="25"/>
      <c r="J744" s="26"/>
      <c r="O744" s="25"/>
    </row>
    <row r="745">
      <c r="B745" s="25"/>
      <c r="J745" s="26"/>
      <c r="O745" s="25"/>
    </row>
    <row r="746">
      <c r="B746" s="25"/>
      <c r="J746" s="26"/>
      <c r="O746" s="25"/>
    </row>
    <row r="747">
      <c r="B747" s="25"/>
      <c r="J747" s="26"/>
      <c r="O747" s="25"/>
    </row>
    <row r="748">
      <c r="B748" s="25"/>
      <c r="J748" s="26"/>
      <c r="O748" s="25"/>
    </row>
    <row r="749">
      <c r="B749" s="25"/>
      <c r="J749" s="26"/>
      <c r="O749" s="25"/>
    </row>
    <row r="750">
      <c r="B750" s="25"/>
      <c r="J750" s="26"/>
      <c r="O750" s="25"/>
    </row>
    <row r="751">
      <c r="B751" s="25"/>
      <c r="J751" s="26"/>
      <c r="O751" s="25"/>
    </row>
    <row r="752">
      <c r="B752" s="25"/>
      <c r="J752" s="26"/>
      <c r="O752" s="25"/>
    </row>
    <row r="753">
      <c r="B753" s="25"/>
      <c r="J753" s="26"/>
      <c r="O753" s="25"/>
    </row>
    <row r="754">
      <c r="B754" s="25"/>
      <c r="J754" s="26"/>
      <c r="O754" s="25"/>
    </row>
    <row r="755">
      <c r="B755" s="25"/>
      <c r="J755" s="26"/>
      <c r="O755" s="25"/>
    </row>
    <row r="756">
      <c r="B756" s="25"/>
      <c r="J756" s="26"/>
      <c r="O756" s="25"/>
    </row>
    <row r="757">
      <c r="B757" s="25"/>
      <c r="J757" s="26"/>
      <c r="O757" s="25"/>
    </row>
    <row r="758">
      <c r="B758" s="25"/>
      <c r="J758" s="26"/>
      <c r="O758" s="25"/>
    </row>
    <row r="759">
      <c r="B759" s="25"/>
      <c r="J759" s="26"/>
      <c r="O759" s="25"/>
    </row>
    <row r="760">
      <c r="B760" s="25"/>
      <c r="J760" s="26"/>
      <c r="O760" s="25"/>
    </row>
    <row r="761">
      <c r="B761" s="25"/>
      <c r="J761" s="26"/>
      <c r="O761" s="25"/>
    </row>
    <row r="762">
      <c r="B762" s="25"/>
      <c r="J762" s="26"/>
      <c r="O762" s="25"/>
    </row>
    <row r="763">
      <c r="B763" s="25"/>
      <c r="J763" s="26"/>
      <c r="O763" s="25"/>
    </row>
    <row r="764">
      <c r="B764" s="25"/>
      <c r="J764" s="26"/>
      <c r="O764" s="25"/>
    </row>
    <row r="765">
      <c r="B765" s="25"/>
      <c r="J765" s="26"/>
      <c r="O765" s="25"/>
    </row>
    <row r="766">
      <c r="B766" s="25"/>
      <c r="J766" s="26"/>
      <c r="O766" s="25"/>
    </row>
    <row r="767">
      <c r="B767" s="25"/>
      <c r="J767" s="26"/>
      <c r="O767" s="25"/>
    </row>
    <row r="768">
      <c r="B768" s="25"/>
      <c r="J768" s="26"/>
      <c r="O768" s="25"/>
    </row>
    <row r="769">
      <c r="B769" s="25"/>
      <c r="J769" s="26"/>
      <c r="O769" s="25"/>
    </row>
    <row r="770">
      <c r="B770" s="25"/>
      <c r="J770" s="26"/>
      <c r="O770" s="25"/>
    </row>
    <row r="771">
      <c r="B771" s="25"/>
      <c r="J771" s="26"/>
      <c r="O771" s="25"/>
    </row>
    <row r="772">
      <c r="B772" s="25"/>
      <c r="J772" s="26"/>
      <c r="O772" s="25"/>
    </row>
    <row r="773">
      <c r="B773" s="25"/>
      <c r="J773" s="26"/>
      <c r="O773" s="25"/>
    </row>
    <row r="774">
      <c r="B774" s="25"/>
      <c r="J774" s="26"/>
      <c r="O774" s="25"/>
    </row>
    <row r="775">
      <c r="B775" s="25"/>
      <c r="J775" s="26"/>
      <c r="O775" s="25"/>
    </row>
    <row r="776">
      <c r="B776" s="25"/>
      <c r="J776" s="26"/>
      <c r="O776" s="25"/>
    </row>
    <row r="777">
      <c r="B777" s="25"/>
      <c r="J777" s="26"/>
      <c r="O777" s="25"/>
    </row>
    <row r="778">
      <c r="B778" s="25"/>
      <c r="J778" s="26"/>
      <c r="O778" s="25"/>
    </row>
    <row r="779">
      <c r="B779" s="25"/>
      <c r="J779" s="26"/>
      <c r="O779" s="25"/>
    </row>
    <row r="780">
      <c r="B780" s="25"/>
      <c r="J780" s="26"/>
      <c r="O780" s="25"/>
    </row>
    <row r="781">
      <c r="B781" s="25"/>
      <c r="J781" s="26"/>
      <c r="O781" s="25"/>
    </row>
    <row r="782">
      <c r="B782" s="25"/>
      <c r="J782" s="26"/>
      <c r="O782" s="25"/>
    </row>
    <row r="783">
      <c r="B783" s="25"/>
      <c r="J783" s="26"/>
      <c r="O783" s="25"/>
    </row>
    <row r="784">
      <c r="B784" s="25"/>
      <c r="J784" s="26"/>
      <c r="O784" s="25"/>
    </row>
    <row r="785">
      <c r="B785" s="25"/>
      <c r="J785" s="26"/>
      <c r="O785" s="25"/>
    </row>
    <row r="786">
      <c r="B786" s="25"/>
      <c r="J786" s="26"/>
      <c r="O786" s="25"/>
    </row>
    <row r="787">
      <c r="B787" s="25"/>
      <c r="J787" s="26"/>
      <c r="O787" s="25"/>
    </row>
    <row r="788">
      <c r="B788" s="25"/>
      <c r="J788" s="26"/>
      <c r="O788" s="25"/>
    </row>
    <row r="789">
      <c r="B789" s="25"/>
      <c r="J789" s="26"/>
      <c r="O789" s="25"/>
    </row>
    <row r="790">
      <c r="B790" s="25"/>
      <c r="J790" s="26"/>
      <c r="O790" s="25"/>
    </row>
    <row r="791">
      <c r="B791" s="25"/>
      <c r="J791" s="26"/>
      <c r="O791" s="25"/>
    </row>
    <row r="792">
      <c r="B792" s="25"/>
      <c r="J792" s="26"/>
      <c r="O792" s="25"/>
    </row>
    <row r="793">
      <c r="B793" s="25"/>
      <c r="J793" s="26"/>
      <c r="O793" s="25"/>
    </row>
    <row r="794">
      <c r="B794" s="25"/>
      <c r="J794" s="26"/>
      <c r="O794" s="25"/>
    </row>
    <row r="795">
      <c r="B795" s="25"/>
      <c r="J795" s="26"/>
      <c r="O795" s="25"/>
    </row>
    <row r="796">
      <c r="B796" s="25"/>
      <c r="J796" s="26"/>
      <c r="O796" s="25"/>
    </row>
    <row r="797">
      <c r="B797" s="25"/>
      <c r="J797" s="26"/>
      <c r="O797" s="25"/>
    </row>
    <row r="798">
      <c r="B798" s="25"/>
      <c r="J798" s="26"/>
      <c r="O798" s="25"/>
    </row>
    <row r="799">
      <c r="B799" s="25"/>
      <c r="J799" s="26"/>
      <c r="O799" s="25"/>
    </row>
    <row r="800">
      <c r="B800" s="25"/>
      <c r="J800" s="26"/>
      <c r="O800" s="25"/>
    </row>
    <row r="801">
      <c r="B801" s="25"/>
      <c r="J801" s="26"/>
      <c r="O801" s="25"/>
    </row>
    <row r="802">
      <c r="B802" s="25"/>
      <c r="J802" s="26"/>
      <c r="O802" s="25"/>
    </row>
    <row r="803">
      <c r="B803" s="25"/>
      <c r="J803" s="26"/>
      <c r="O803" s="25"/>
    </row>
    <row r="804">
      <c r="B804" s="25"/>
      <c r="J804" s="26"/>
      <c r="O804" s="25"/>
    </row>
    <row r="805">
      <c r="B805" s="25"/>
      <c r="J805" s="26"/>
      <c r="O805" s="25"/>
    </row>
    <row r="806">
      <c r="B806" s="25"/>
      <c r="J806" s="26"/>
      <c r="O806" s="25"/>
    </row>
    <row r="807">
      <c r="B807" s="25"/>
      <c r="J807" s="26"/>
      <c r="O807" s="25"/>
    </row>
    <row r="808">
      <c r="B808" s="25"/>
      <c r="J808" s="26"/>
      <c r="O808" s="25"/>
    </row>
    <row r="809">
      <c r="B809" s="25"/>
      <c r="J809" s="26"/>
      <c r="O809" s="25"/>
    </row>
    <row r="810">
      <c r="B810" s="25"/>
      <c r="J810" s="26"/>
      <c r="O810" s="25"/>
    </row>
    <row r="811">
      <c r="B811" s="25"/>
      <c r="J811" s="26"/>
      <c r="O811" s="25"/>
    </row>
    <row r="812">
      <c r="B812" s="25"/>
      <c r="J812" s="26"/>
      <c r="O812" s="25"/>
    </row>
    <row r="813">
      <c r="B813" s="25"/>
      <c r="J813" s="26"/>
      <c r="O813" s="25"/>
    </row>
    <row r="814">
      <c r="B814" s="25"/>
      <c r="J814" s="26"/>
      <c r="O814" s="25"/>
    </row>
    <row r="815">
      <c r="B815" s="25"/>
      <c r="J815" s="26"/>
      <c r="O815" s="25"/>
    </row>
    <row r="816">
      <c r="B816" s="25"/>
      <c r="J816" s="26"/>
      <c r="O816" s="25"/>
    </row>
    <row r="817">
      <c r="B817" s="25"/>
      <c r="J817" s="26"/>
      <c r="O817" s="25"/>
    </row>
    <row r="818">
      <c r="B818" s="25"/>
      <c r="J818" s="26"/>
      <c r="O818" s="25"/>
    </row>
    <row r="819">
      <c r="B819" s="25"/>
      <c r="J819" s="26"/>
      <c r="O819" s="25"/>
    </row>
    <row r="820">
      <c r="B820" s="25"/>
      <c r="J820" s="26"/>
      <c r="O820" s="25"/>
    </row>
    <row r="821">
      <c r="B821" s="25"/>
      <c r="J821" s="26"/>
      <c r="O821" s="25"/>
    </row>
    <row r="822">
      <c r="B822" s="25"/>
      <c r="J822" s="26"/>
      <c r="O822" s="25"/>
    </row>
    <row r="823">
      <c r="B823" s="25"/>
      <c r="J823" s="26"/>
      <c r="O823" s="25"/>
    </row>
    <row r="824">
      <c r="B824" s="25"/>
      <c r="J824" s="26"/>
      <c r="O824" s="25"/>
    </row>
    <row r="825">
      <c r="B825" s="25"/>
      <c r="J825" s="26"/>
      <c r="O825" s="25"/>
    </row>
    <row r="826">
      <c r="B826" s="25"/>
      <c r="J826" s="26"/>
      <c r="O826" s="25"/>
    </row>
    <row r="827">
      <c r="B827" s="25"/>
      <c r="J827" s="26"/>
      <c r="O827" s="25"/>
    </row>
    <row r="828">
      <c r="B828" s="25"/>
      <c r="J828" s="26"/>
      <c r="O828" s="25"/>
    </row>
    <row r="829">
      <c r="B829" s="25"/>
      <c r="J829" s="26"/>
      <c r="O829" s="25"/>
    </row>
    <row r="830">
      <c r="B830" s="25"/>
      <c r="J830" s="26"/>
      <c r="O830" s="25"/>
    </row>
    <row r="831">
      <c r="B831" s="25"/>
      <c r="J831" s="26"/>
      <c r="O831" s="25"/>
    </row>
    <row r="832">
      <c r="B832" s="25"/>
      <c r="J832" s="26"/>
      <c r="O832" s="25"/>
    </row>
    <row r="833">
      <c r="B833" s="25"/>
      <c r="J833" s="26"/>
      <c r="O833" s="25"/>
    </row>
    <row r="834">
      <c r="B834" s="25"/>
      <c r="J834" s="26"/>
      <c r="O834" s="25"/>
    </row>
    <row r="835">
      <c r="B835" s="25"/>
      <c r="J835" s="26"/>
      <c r="O835" s="25"/>
    </row>
    <row r="836">
      <c r="B836" s="25"/>
      <c r="J836" s="26"/>
      <c r="O836" s="25"/>
    </row>
    <row r="837">
      <c r="B837" s="25"/>
      <c r="J837" s="26"/>
      <c r="O837" s="25"/>
    </row>
    <row r="838">
      <c r="B838" s="25"/>
      <c r="J838" s="26"/>
      <c r="O838" s="25"/>
    </row>
    <row r="839">
      <c r="B839" s="25"/>
      <c r="J839" s="26"/>
      <c r="O839" s="25"/>
    </row>
    <row r="840">
      <c r="B840" s="25"/>
      <c r="J840" s="26"/>
      <c r="O840" s="25"/>
    </row>
    <row r="841">
      <c r="B841" s="25"/>
      <c r="J841" s="26"/>
      <c r="O841" s="25"/>
    </row>
    <row r="842">
      <c r="B842" s="25"/>
      <c r="J842" s="26"/>
      <c r="O842" s="25"/>
    </row>
    <row r="843">
      <c r="B843" s="25"/>
      <c r="J843" s="26"/>
      <c r="O843" s="25"/>
    </row>
    <row r="844">
      <c r="B844" s="25"/>
      <c r="J844" s="26"/>
      <c r="O844" s="25"/>
    </row>
    <row r="845">
      <c r="B845" s="25"/>
      <c r="J845" s="26"/>
      <c r="O845" s="25"/>
    </row>
    <row r="846">
      <c r="B846" s="25"/>
      <c r="J846" s="26"/>
      <c r="O846" s="25"/>
    </row>
    <row r="847">
      <c r="B847" s="25"/>
      <c r="J847" s="26"/>
      <c r="O847" s="25"/>
    </row>
    <row r="848">
      <c r="B848" s="25"/>
      <c r="J848" s="26"/>
      <c r="O848" s="25"/>
    </row>
    <row r="849">
      <c r="B849" s="25"/>
      <c r="J849" s="26"/>
      <c r="O849" s="25"/>
    </row>
    <row r="850">
      <c r="B850" s="25"/>
      <c r="J850" s="26"/>
      <c r="O850" s="25"/>
    </row>
    <row r="851">
      <c r="B851" s="25"/>
      <c r="J851" s="26"/>
      <c r="O851" s="25"/>
    </row>
    <row r="852">
      <c r="B852" s="25"/>
      <c r="J852" s="26"/>
      <c r="O852" s="25"/>
    </row>
    <row r="853">
      <c r="B853" s="25"/>
      <c r="J853" s="26"/>
      <c r="O853" s="25"/>
    </row>
    <row r="854">
      <c r="B854" s="25"/>
      <c r="J854" s="26"/>
      <c r="O854" s="25"/>
    </row>
    <row r="855">
      <c r="B855" s="25"/>
      <c r="J855" s="26"/>
      <c r="O855" s="25"/>
    </row>
    <row r="856">
      <c r="B856" s="25"/>
      <c r="J856" s="26"/>
      <c r="O856" s="25"/>
    </row>
    <row r="857">
      <c r="B857" s="25"/>
      <c r="J857" s="26"/>
      <c r="O857" s="25"/>
    </row>
    <row r="858">
      <c r="B858" s="25"/>
      <c r="J858" s="26"/>
      <c r="O858" s="25"/>
    </row>
    <row r="859">
      <c r="B859" s="25"/>
      <c r="J859" s="26"/>
      <c r="O859" s="25"/>
    </row>
    <row r="860">
      <c r="B860" s="25"/>
      <c r="J860" s="26"/>
      <c r="O860" s="25"/>
    </row>
    <row r="861">
      <c r="B861" s="25"/>
      <c r="J861" s="26"/>
      <c r="O861" s="25"/>
    </row>
    <row r="862">
      <c r="B862" s="25"/>
      <c r="J862" s="26"/>
      <c r="O862" s="25"/>
    </row>
    <row r="863">
      <c r="B863" s="25"/>
      <c r="J863" s="26"/>
      <c r="O863" s="25"/>
    </row>
    <row r="864">
      <c r="B864" s="25"/>
      <c r="J864" s="26"/>
      <c r="O864" s="25"/>
    </row>
    <row r="865">
      <c r="B865" s="25"/>
      <c r="J865" s="26"/>
      <c r="O865" s="25"/>
    </row>
    <row r="866">
      <c r="B866" s="25"/>
      <c r="J866" s="26"/>
      <c r="O866" s="25"/>
    </row>
    <row r="867">
      <c r="B867" s="25"/>
      <c r="J867" s="26"/>
      <c r="O867" s="25"/>
    </row>
    <row r="868">
      <c r="B868" s="25"/>
      <c r="J868" s="26"/>
      <c r="O868" s="25"/>
    </row>
    <row r="869">
      <c r="B869" s="25"/>
      <c r="J869" s="26"/>
      <c r="O869" s="25"/>
    </row>
    <row r="870">
      <c r="B870" s="25"/>
      <c r="J870" s="26"/>
      <c r="O870" s="25"/>
    </row>
    <row r="871">
      <c r="B871" s="25"/>
      <c r="J871" s="26"/>
      <c r="O871" s="25"/>
    </row>
    <row r="872">
      <c r="B872" s="25"/>
      <c r="J872" s="26"/>
      <c r="O872" s="25"/>
    </row>
    <row r="873">
      <c r="B873" s="25"/>
      <c r="J873" s="26"/>
      <c r="O873" s="25"/>
    </row>
    <row r="874">
      <c r="B874" s="25"/>
      <c r="J874" s="26"/>
      <c r="O874" s="25"/>
    </row>
    <row r="875">
      <c r="B875" s="25"/>
      <c r="J875" s="26"/>
      <c r="O875" s="25"/>
    </row>
    <row r="876">
      <c r="B876" s="25"/>
      <c r="J876" s="26"/>
      <c r="O876" s="25"/>
    </row>
    <row r="877">
      <c r="B877" s="25"/>
      <c r="J877" s="26"/>
      <c r="O877" s="25"/>
    </row>
    <row r="878">
      <c r="B878" s="25"/>
      <c r="J878" s="26"/>
      <c r="O878" s="25"/>
    </row>
    <row r="879">
      <c r="B879" s="25"/>
      <c r="J879" s="26"/>
      <c r="O879" s="25"/>
    </row>
    <row r="880">
      <c r="B880" s="25"/>
      <c r="J880" s="26"/>
      <c r="O880" s="25"/>
    </row>
    <row r="881">
      <c r="B881" s="25"/>
      <c r="J881" s="26"/>
      <c r="O881" s="25"/>
    </row>
    <row r="882">
      <c r="B882" s="25"/>
      <c r="J882" s="26"/>
      <c r="O882" s="25"/>
    </row>
    <row r="883">
      <c r="B883" s="25"/>
      <c r="J883" s="26"/>
      <c r="O883" s="25"/>
    </row>
    <row r="884">
      <c r="B884" s="25"/>
      <c r="J884" s="26"/>
      <c r="O884" s="25"/>
    </row>
    <row r="885">
      <c r="B885" s="25"/>
      <c r="J885" s="26"/>
      <c r="O885" s="25"/>
    </row>
    <row r="886">
      <c r="B886" s="25"/>
      <c r="J886" s="26"/>
      <c r="O886" s="25"/>
    </row>
    <row r="887">
      <c r="B887" s="25"/>
      <c r="J887" s="26"/>
      <c r="O887" s="25"/>
    </row>
    <row r="888">
      <c r="B888" s="25"/>
      <c r="J888" s="26"/>
      <c r="O888" s="25"/>
    </row>
    <row r="889">
      <c r="B889" s="25"/>
      <c r="J889" s="26"/>
      <c r="O889" s="25"/>
    </row>
    <row r="890">
      <c r="B890" s="25"/>
      <c r="J890" s="26"/>
      <c r="O890" s="25"/>
    </row>
    <row r="891">
      <c r="B891" s="25"/>
      <c r="J891" s="26"/>
      <c r="O891" s="25"/>
    </row>
    <row r="892">
      <c r="B892" s="25"/>
      <c r="J892" s="26"/>
      <c r="O892" s="25"/>
    </row>
    <row r="893">
      <c r="B893" s="25"/>
      <c r="J893" s="26"/>
      <c r="O893" s="25"/>
    </row>
    <row r="894">
      <c r="B894" s="25"/>
      <c r="J894" s="26"/>
      <c r="O894" s="25"/>
    </row>
    <row r="895">
      <c r="B895" s="25"/>
      <c r="J895" s="26"/>
      <c r="O895" s="25"/>
    </row>
    <row r="896">
      <c r="B896" s="25"/>
      <c r="J896" s="26"/>
      <c r="O896" s="25"/>
    </row>
    <row r="897">
      <c r="B897" s="25"/>
      <c r="J897" s="26"/>
      <c r="O897" s="25"/>
    </row>
    <row r="898">
      <c r="B898" s="25"/>
      <c r="J898" s="26"/>
      <c r="O898" s="25"/>
    </row>
    <row r="899">
      <c r="B899" s="25"/>
      <c r="J899" s="26"/>
      <c r="O899" s="25"/>
    </row>
    <row r="900">
      <c r="B900" s="25"/>
      <c r="J900" s="26"/>
      <c r="O900" s="25"/>
    </row>
    <row r="901">
      <c r="B901" s="25"/>
      <c r="J901" s="26"/>
      <c r="O901" s="25"/>
    </row>
    <row r="902">
      <c r="B902" s="25"/>
      <c r="J902" s="26"/>
      <c r="O902" s="25"/>
    </row>
    <row r="903">
      <c r="B903" s="25"/>
      <c r="J903" s="26"/>
      <c r="O903" s="25"/>
    </row>
    <row r="904">
      <c r="B904" s="25"/>
      <c r="J904" s="26"/>
      <c r="O904" s="25"/>
    </row>
    <row r="905">
      <c r="B905" s="25"/>
      <c r="J905" s="26"/>
      <c r="O905" s="25"/>
    </row>
    <row r="906">
      <c r="B906" s="25"/>
      <c r="J906" s="26"/>
      <c r="O906" s="25"/>
    </row>
    <row r="907">
      <c r="B907" s="25"/>
      <c r="J907" s="26"/>
      <c r="O907" s="25"/>
    </row>
    <row r="908">
      <c r="B908" s="25"/>
      <c r="J908" s="26"/>
      <c r="O908" s="25"/>
    </row>
    <row r="909">
      <c r="B909" s="25"/>
      <c r="J909" s="26"/>
      <c r="O909" s="25"/>
    </row>
    <row r="910">
      <c r="B910" s="25"/>
      <c r="J910" s="26"/>
      <c r="O910" s="25"/>
    </row>
    <row r="911">
      <c r="B911" s="25"/>
      <c r="J911" s="26"/>
      <c r="O911" s="25"/>
    </row>
    <row r="912">
      <c r="B912" s="25"/>
      <c r="J912" s="26"/>
      <c r="O912" s="25"/>
    </row>
    <row r="913">
      <c r="B913" s="25"/>
      <c r="J913" s="26"/>
      <c r="O913" s="25"/>
    </row>
    <row r="914">
      <c r="B914" s="25"/>
      <c r="J914" s="26"/>
      <c r="O914" s="25"/>
    </row>
    <row r="915">
      <c r="B915" s="25"/>
      <c r="J915" s="26"/>
      <c r="O915" s="25"/>
    </row>
    <row r="916">
      <c r="B916" s="25"/>
      <c r="J916" s="26"/>
      <c r="O916" s="25"/>
    </row>
    <row r="917">
      <c r="B917" s="25"/>
      <c r="J917" s="26"/>
      <c r="O917" s="25"/>
    </row>
    <row r="918">
      <c r="B918" s="25"/>
      <c r="J918" s="26"/>
      <c r="O918" s="25"/>
    </row>
    <row r="919">
      <c r="B919" s="25"/>
      <c r="J919" s="26"/>
      <c r="O919" s="25"/>
    </row>
    <row r="920">
      <c r="B920" s="25"/>
      <c r="J920" s="26"/>
      <c r="O920" s="25"/>
    </row>
    <row r="921">
      <c r="B921" s="25"/>
      <c r="J921" s="26"/>
      <c r="O921" s="25"/>
    </row>
    <row r="922">
      <c r="B922" s="25"/>
      <c r="J922" s="26"/>
      <c r="O922" s="25"/>
    </row>
    <row r="923">
      <c r="B923" s="25"/>
      <c r="J923" s="26"/>
      <c r="O923" s="25"/>
    </row>
    <row r="924">
      <c r="B924" s="25"/>
      <c r="J924" s="26"/>
      <c r="O924" s="25"/>
    </row>
    <row r="925">
      <c r="B925" s="25"/>
      <c r="J925" s="26"/>
      <c r="O925" s="25"/>
    </row>
    <row r="926">
      <c r="B926" s="25"/>
      <c r="J926" s="26"/>
      <c r="O926" s="25"/>
    </row>
    <row r="927">
      <c r="B927" s="25"/>
      <c r="J927" s="26"/>
      <c r="O927" s="25"/>
    </row>
    <row r="928">
      <c r="B928" s="25"/>
      <c r="J928" s="26"/>
      <c r="O928" s="25"/>
    </row>
    <row r="929">
      <c r="B929" s="25"/>
      <c r="J929" s="26"/>
      <c r="O929" s="25"/>
    </row>
    <row r="930">
      <c r="B930" s="25"/>
      <c r="J930" s="26"/>
      <c r="O930" s="25"/>
    </row>
    <row r="931">
      <c r="B931" s="25"/>
      <c r="J931" s="26"/>
      <c r="O931" s="25"/>
    </row>
    <row r="932">
      <c r="B932" s="25"/>
      <c r="J932" s="26"/>
      <c r="O932" s="25"/>
    </row>
    <row r="933">
      <c r="B933" s="25"/>
      <c r="J933" s="26"/>
      <c r="O933" s="25"/>
    </row>
    <row r="934">
      <c r="B934" s="25"/>
      <c r="J934" s="26"/>
      <c r="O934" s="25"/>
    </row>
    <row r="935">
      <c r="B935" s="25"/>
      <c r="J935" s="26"/>
      <c r="O935" s="25"/>
    </row>
    <row r="936">
      <c r="B936" s="25"/>
      <c r="J936" s="26"/>
      <c r="O936" s="25"/>
    </row>
    <row r="937">
      <c r="B937" s="25"/>
      <c r="J937" s="26"/>
      <c r="O937" s="25"/>
    </row>
    <row r="938">
      <c r="B938" s="25"/>
      <c r="J938" s="26"/>
      <c r="O938" s="25"/>
    </row>
    <row r="939">
      <c r="B939" s="25"/>
      <c r="J939" s="26"/>
      <c r="O939" s="25"/>
    </row>
    <row r="940">
      <c r="B940" s="25"/>
      <c r="J940" s="26"/>
      <c r="O940" s="25"/>
    </row>
    <row r="941">
      <c r="B941" s="25"/>
      <c r="J941" s="26"/>
      <c r="O941" s="25"/>
    </row>
    <row r="942">
      <c r="B942" s="25"/>
      <c r="J942" s="26"/>
      <c r="O942" s="25"/>
    </row>
    <row r="943">
      <c r="B943" s="25"/>
      <c r="J943" s="26"/>
      <c r="O943" s="25"/>
    </row>
    <row r="944">
      <c r="B944" s="25"/>
      <c r="J944" s="26"/>
      <c r="O944" s="25"/>
    </row>
    <row r="945">
      <c r="B945" s="25"/>
      <c r="J945" s="26"/>
      <c r="O945" s="25"/>
    </row>
    <row r="946">
      <c r="B946" s="25"/>
      <c r="J946" s="26"/>
      <c r="O946" s="25"/>
    </row>
    <row r="947">
      <c r="B947" s="25"/>
      <c r="J947" s="26"/>
      <c r="O947" s="25"/>
    </row>
    <row r="948">
      <c r="B948" s="25"/>
      <c r="J948" s="26"/>
      <c r="O948" s="25"/>
    </row>
    <row r="949">
      <c r="B949" s="25"/>
      <c r="J949" s="26"/>
      <c r="O949" s="25"/>
    </row>
    <row r="950">
      <c r="B950" s="25"/>
      <c r="J950" s="26"/>
      <c r="O950" s="25"/>
    </row>
    <row r="951">
      <c r="B951" s="25"/>
      <c r="J951" s="26"/>
      <c r="O951" s="25"/>
    </row>
    <row r="952">
      <c r="B952" s="25"/>
      <c r="J952" s="26"/>
      <c r="O952" s="25"/>
    </row>
    <row r="953">
      <c r="B953" s="25"/>
      <c r="J953" s="26"/>
      <c r="O953" s="25"/>
    </row>
    <row r="954">
      <c r="B954" s="25"/>
      <c r="J954" s="26"/>
      <c r="O954" s="25"/>
    </row>
    <row r="955">
      <c r="B955" s="25"/>
      <c r="J955" s="26"/>
      <c r="O955" s="25"/>
    </row>
    <row r="956">
      <c r="B956" s="25"/>
      <c r="J956" s="26"/>
      <c r="O956" s="25"/>
    </row>
    <row r="957">
      <c r="B957" s="25"/>
      <c r="J957" s="26"/>
      <c r="O957" s="25"/>
    </row>
    <row r="958">
      <c r="B958" s="25"/>
      <c r="J958" s="26"/>
      <c r="O958" s="25"/>
    </row>
    <row r="959">
      <c r="B959" s="25"/>
      <c r="J959" s="26"/>
      <c r="O959" s="25"/>
    </row>
    <row r="960">
      <c r="B960" s="25"/>
      <c r="J960" s="26"/>
      <c r="O960" s="25"/>
    </row>
    <row r="961">
      <c r="B961" s="25"/>
      <c r="J961" s="26"/>
      <c r="O961" s="25"/>
    </row>
    <row r="962">
      <c r="B962" s="25"/>
      <c r="J962" s="26"/>
      <c r="O962" s="25"/>
    </row>
    <row r="963">
      <c r="B963" s="25"/>
      <c r="J963" s="26"/>
      <c r="O963" s="25"/>
    </row>
    <row r="964">
      <c r="B964" s="25"/>
      <c r="J964" s="26"/>
      <c r="O964" s="25"/>
    </row>
    <row r="965">
      <c r="B965" s="25"/>
      <c r="J965" s="26"/>
      <c r="O965" s="25"/>
    </row>
    <row r="966">
      <c r="B966" s="25"/>
      <c r="J966" s="26"/>
      <c r="O966" s="25"/>
    </row>
    <row r="967">
      <c r="B967" s="25"/>
      <c r="J967" s="26"/>
      <c r="O967" s="25"/>
    </row>
    <row r="968">
      <c r="B968" s="25"/>
      <c r="J968" s="26"/>
      <c r="O968" s="25"/>
    </row>
    <row r="969">
      <c r="B969" s="25"/>
      <c r="J969" s="26"/>
      <c r="O969" s="25"/>
    </row>
    <row r="970">
      <c r="B970" s="25"/>
      <c r="J970" s="26"/>
      <c r="O970" s="25"/>
    </row>
    <row r="971">
      <c r="B971" s="25"/>
      <c r="J971" s="26"/>
      <c r="O971" s="25"/>
    </row>
    <row r="972">
      <c r="B972" s="25"/>
      <c r="J972" s="26"/>
      <c r="O972" s="25"/>
    </row>
    <row r="973">
      <c r="B973" s="25"/>
      <c r="J973" s="26"/>
      <c r="O973" s="25"/>
    </row>
    <row r="974">
      <c r="B974" s="25"/>
      <c r="J974" s="26"/>
      <c r="O974" s="25"/>
    </row>
    <row r="975">
      <c r="B975" s="25"/>
      <c r="J975" s="26"/>
      <c r="O975" s="25"/>
    </row>
    <row r="976">
      <c r="B976" s="25"/>
      <c r="J976" s="26"/>
      <c r="O976" s="25"/>
    </row>
    <row r="977">
      <c r="B977" s="25"/>
      <c r="J977" s="26"/>
      <c r="O977" s="25"/>
    </row>
    <row r="978">
      <c r="B978" s="25"/>
      <c r="J978" s="26"/>
      <c r="O978" s="25"/>
    </row>
    <row r="979">
      <c r="B979" s="25"/>
      <c r="J979" s="26"/>
      <c r="O979" s="25"/>
    </row>
    <row r="980">
      <c r="B980" s="25"/>
      <c r="J980" s="26"/>
      <c r="O980" s="25"/>
    </row>
    <row r="981">
      <c r="B981" s="25"/>
      <c r="J981" s="26"/>
      <c r="O981" s="25"/>
    </row>
    <row r="982">
      <c r="B982" s="25"/>
      <c r="J982" s="26"/>
      <c r="O982" s="25"/>
    </row>
    <row r="983">
      <c r="B983" s="25"/>
      <c r="J983" s="26"/>
      <c r="O983" s="25"/>
    </row>
    <row r="984">
      <c r="B984" s="25"/>
      <c r="J984" s="26"/>
      <c r="O984" s="25"/>
    </row>
    <row r="985">
      <c r="B985" s="25"/>
      <c r="J985" s="26"/>
      <c r="O985" s="25"/>
    </row>
    <row r="986">
      <c r="B986" s="25"/>
      <c r="J986" s="26"/>
      <c r="O986" s="25"/>
    </row>
    <row r="987">
      <c r="B987" s="25"/>
      <c r="J987" s="26"/>
      <c r="O987" s="25"/>
    </row>
    <row r="988">
      <c r="B988" s="25"/>
      <c r="J988" s="26"/>
      <c r="O988" s="25"/>
    </row>
    <row r="989">
      <c r="B989" s="25"/>
      <c r="J989" s="26"/>
      <c r="O989" s="25"/>
    </row>
    <row r="990">
      <c r="B990" s="25"/>
      <c r="J990" s="26"/>
      <c r="O990" s="25"/>
    </row>
    <row r="991">
      <c r="B991" s="25"/>
      <c r="J991" s="26"/>
      <c r="O991" s="25"/>
    </row>
    <row r="992">
      <c r="B992" s="25"/>
      <c r="J992" s="26"/>
      <c r="O992" s="25"/>
    </row>
    <row r="993">
      <c r="B993" s="25"/>
      <c r="J993" s="26"/>
      <c r="O993" s="25"/>
    </row>
    <row r="994">
      <c r="B994" s="25"/>
      <c r="J994" s="26"/>
      <c r="O994" s="25"/>
    </row>
  </sheetData>
  <dataValidations>
    <dataValidation type="list" allowBlank="1" sqref="L2:L68">
      <formula1>"Maquina de Ventas,¿Cómo Vender por Internet?"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43"/>
    <col customWidth="1" min="2" max="2" width="17.14"/>
    <col customWidth="1" min="4" max="4" width="34.0"/>
    <col customWidth="1" min="6" max="6" width="23.43"/>
    <col customWidth="1" min="8" max="8" width="36.29"/>
    <col customWidth="1" min="9" max="9" width="17.14"/>
    <col customWidth="1" min="10" max="10" width="32.0"/>
    <col customWidth="1" min="11" max="11" width="22.14"/>
    <col customWidth="1" min="12" max="12" width="27.71"/>
  </cols>
  <sheetData>
    <row r="1">
      <c r="A1" s="1" t="s">
        <v>0</v>
      </c>
      <c r="B1" s="1" t="s">
        <v>2</v>
      </c>
      <c r="C1" s="2" t="s">
        <v>3</v>
      </c>
      <c r="D1" s="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5" t="s">
        <v>9</v>
      </c>
      <c r="J1" s="8" t="s">
        <v>11</v>
      </c>
      <c r="K1" s="3" t="s">
        <v>16</v>
      </c>
      <c r="L1" s="3" t="s">
        <v>13</v>
      </c>
    </row>
    <row r="2">
      <c r="A2" s="15" t="s">
        <v>64</v>
      </c>
      <c r="B2" s="15" t="s">
        <v>65</v>
      </c>
      <c r="C2" s="15">
        <v>5.537547732E9</v>
      </c>
      <c r="D2" s="15" t="s">
        <v>66</v>
      </c>
      <c r="E2" s="15" t="s">
        <v>67</v>
      </c>
      <c r="F2" s="15" t="s">
        <v>68</v>
      </c>
      <c r="G2" s="15" t="s">
        <v>70</v>
      </c>
      <c r="H2" s="15" t="s">
        <v>72</v>
      </c>
      <c r="I2" s="15" t="s">
        <v>24</v>
      </c>
      <c r="J2" s="15" t="s">
        <v>73</v>
      </c>
      <c r="K2" s="15" t="s">
        <v>26</v>
      </c>
      <c r="L2" s="11" t="s">
        <v>27</v>
      </c>
    </row>
    <row r="3">
      <c r="A3" s="15" t="s">
        <v>79</v>
      </c>
      <c r="B3" s="15" t="s">
        <v>80</v>
      </c>
      <c r="C3" s="15">
        <v>5.529226023E9</v>
      </c>
      <c r="D3" s="15" t="s">
        <v>82</v>
      </c>
      <c r="E3" s="15" t="s">
        <v>67</v>
      </c>
      <c r="F3" s="15" t="s">
        <v>68</v>
      </c>
      <c r="G3" s="15" t="s">
        <v>70</v>
      </c>
      <c r="H3" s="15" t="s">
        <v>72</v>
      </c>
      <c r="I3" s="15" t="s">
        <v>24</v>
      </c>
      <c r="J3" s="15" t="s">
        <v>73</v>
      </c>
      <c r="K3" s="15" t="s">
        <v>26</v>
      </c>
      <c r="L3" s="11" t="s">
        <v>27</v>
      </c>
    </row>
    <row r="4">
      <c r="A4" s="15" t="s">
        <v>86</v>
      </c>
      <c r="B4" s="15" t="s">
        <v>87</v>
      </c>
      <c r="C4" s="15">
        <v>5.525020508E9</v>
      </c>
      <c r="D4" s="15" t="s">
        <v>90</v>
      </c>
      <c r="E4" s="15" t="s">
        <v>67</v>
      </c>
      <c r="F4" s="15" t="s">
        <v>68</v>
      </c>
      <c r="G4" s="15" t="s">
        <v>70</v>
      </c>
      <c r="H4" s="15" t="s">
        <v>72</v>
      </c>
      <c r="I4" s="15" t="s">
        <v>24</v>
      </c>
      <c r="J4" s="15" t="s">
        <v>73</v>
      </c>
      <c r="K4" s="15" t="s">
        <v>26</v>
      </c>
      <c r="L4" s="11" t="s">
        <v>27</v>
      </c>
    </row>
    <row r="5">
      <c r="A5" s="15" t="s">
        <v>92</v>
      </c>
      <c r="B5" s="15" t="s">
        <v>94</v>
      </c>
      <c r="C5" s="15">
        <v>5.545758893E9</v>
      </c>
      <c r="D5" s="15" t="s">
        <v>97</v>
      </c>
      <c r="E5" s="15" t="s">
        <v>67</v>
      </c>
      <c r="F5" s="15" t="s">
        <v>68</v>
      </c>
      <c r="G5" s="15" t="s">
        <v>70</v>
      </c>
      <c r="H5" s="15" t="s">
        <v>72</v>
      </c>
      <c r="I5" s="15" t="s">
        <v>24</v>
      </c>
      <c r="J5" s="15" t="s">
        <v>73</v>
      </c>
      <c r="K5" s="15" t="s">
        <v>26</v>
      </c>
      <c r="L5" s="11" t="s">
        <v>27</v>
      </c>
    </row>
    <row r="6">
      <c r="A6" s="15" t="s">
        <v>99</v>
      </c>
      <c r="B6" s="15" t="s">
        <v>100</v>
      </c>
      <c r="C6" s="15">
        <v>5.531142846E9</v>
      </c>
      <c r="D6" s="15" t="s">
        <v>101</v>
      </c>
      <c r="E6" s="15" t="s">
        <v>67</v>
      </c>
      <c r="F6" s="15" t="s">
        <v>68</v>
      </c>
      <c r="G6" s="15" t="s">
        <v>70</v>
      </c>
      <c r="H6" s="15" t="s">
        <v>72</v>
      </c>
      <c r="I6" s="15" t="s">
        <v>24</v>
      </c>
      <c r="J6" s="15" t="s">
        <v>73</v>
      </c>
      <c r="K6" s="15" t="s">
        <v>26</v>
      </c>
      <c r="L6" s="11" t="s">
        <v>27</v>
      </c>
    </row>
    <row r="7">
      <c r="A7" s="15" t="s">
        <v>106</v>
      </c>
      <c r="B7" s="15" t="s">
        <v>107</v>
      </c>
      <c r="C7" s="15">
        <v>5.547881898E9</v>
      </c>
      <c r="D7" s="15" t="s">
        <v>108</v>
      </c>
      <c r="E7" s="15" t="s">
        <v>67</v>
      </c>
      <c r="F7" s="15" t="s">
        <v>68</v>
      </c>
      <c r="G7" s="15" t="s">
        <v>70</v>
      </c>
      <c r="H7" s="15" t="s">
        <v>72</v>
      </c>
      <c r="I7" s="15" t="s">
        <v>24</v>
      </c>
      <c r="J7" s="15" t="s">
        <v>73</v>
      </c>
      <c r="K7" s="15" t="s">
        <v>26</v>
      </c>
      <c r="L7" s="11" t="s">
        <v>27</v>
      </c>
    </row>
    <row r="8">
      <c r="A8" s="15" t="s">
        <v>122</v>
      </c>
      <c r="B8" s="15" t="s">
        <v>123</v>
      </c>
      <c r="C8" s="15">
        <v>5.516965382E9</v>
      </c>
      <c r="D8" s="15" t="s">
        <v>126</v>
      </c>
      <c r="E8" s="15" t="s">
        <v>67</v>
      </c>
      <c r="F8" s="15" t="s">
        <v>68</v>
      </c>
      <c r="G8" s="15" t="s">
        <v>70</v>
      </c>
      <c r="H8" s="15" t="s">
        <v>72</v>
      </c>
      <c r="I8" s="15" t="s">
        <v>24</v>
      </c>
      <c r="J8" s="15" t="s">
        <v>73</v>
      </c>
      <c r="K8" s="15" t="s">
        <v>26</v>
      </c>
      <c r="L8" s="11" t="s">
        <v>27</v>
      </c>
    </row>
    <row r="9">
      <c r="A9" s="15" t="s">
        <v>131</v>
      </c>
      <c r="B9" s="15" t="s">
        <v>132</v>
      </c>
      <c r="C9" s="15">
        <v>5.525589762E9</v>
      </c>
      <c r="D9" s="15" t="s">
        <v>134</v>
      </c>
      <c r="E9" s="15" t="s">
        <v>67</v>
      </c>
      <c r="F9" s="15" t="s">
        <v>68</v>
      </c>
      <c r="G9" s="15" t="s">
        <v>70</v>
      </c>
      <c r="H9" s="15" t="s">
        <v>72</v>
      </c>
      <c r="I9" s="15" t="s">
        <v>24</v>
      </c>
      <c r="J9" s="15" t="s">
        <v>73</v>
      </c>
      <c r="K9" s="15" t="s">
        <v>26</v>
      </c>
      <c r="L9" s="11" t="s">
        <v>27</v>
      </c>
    </row>
    <row r="10">
      <c r="A10" s="15" t="s">
        <v>140</v>
      </c>
      <c r="B10" s="15" t="s">
        <v>141</v>
      </c>
      <c r="C10" s="15">
        <v>5.513507827E9</v>
      </c>
      <c r="D10" s="15" t="s">
        <v>143</v>
      </c>
      <c r="E10" s="15" t="s">
        <v>67</v>
      </c>
      <c r="F10" s="15" t="s">
        <v>68</v>
      </c>
      <c r="G10" s="15" t="s">
        <v>70</v>
      </c>
      <c r="H10" s="15" t="s">
        <v>72</v>
      </c>
      <c r="I10" s="15" t="s">
        <v>24</v>
      </c>
      <c r="J10" s="15" t="s">
        <v>73</v>
      </c>
      <c r="K10" s="15" t="s">
        <v>26</v>
      </c>
      <c r="L10" s="11" t="s">
        <v>27</v>
      </c>
    </row>
    <row r="11">
      <c r="A11" s="15" t="s">
        <v>149</v>
      </c>
      <c r="B11" s="15" t="s">
        <v>151</v>
      </c>
      <c r="C11" s="15">
        <v>5.529718045E9</v>
      </c>
      <c r="D11" s="15" t="s">
        <v>153</v>
      </c>
      <c r="E11" s="15" t="s">
        <v>67</v>
      </c>
      <c r="F11" s="15" t="s">
        <v>68</v>
      </c>
      <c r="G11" s="15" t="s">
        <v>70</v>
      </c>
      <c r="H11" s="15" t="s">
        <v>72</v>
      </c>
      <c r="I11" s="15" t="s">
        <v>24</v>
      </c>
      <c r="J11" s="15" t="s">
        <v>73</v>
      </c>
      <c r="K11" s="15" t="s">
        <v>26</v>
      </c>
      <c r="L11" s="11" t="s">
        <v>27</v>
      </c>
    </row>
    <row r="12">
      <c r="A12" s="15" t="s">
        <v>160</v>
      </c>
      <c r="B12" s="15" t="s">
        <v>161</v>
      </c>
      <c r="C12" s="15">
        <v>5.519023401E9</v>
      </c>
      <c r="D12" s="15" t="s">
        <v>163</v>
      </c>
      <c r="E12" s="15" t="s">
        <v>67</v>
      </c>
      <c r="F12" s="15" t="s">
        <v>68</v>
      </c>
      <c r="G12" s="15" t="s">
        <v>70</v>
      </c>
      <c r="H12" s="15" t="s">
        <v>72</v>
      </c>
      <c r="I12" s="15" t="s">
        <v>24</v>
      </c>
      <c r="J12" s="15" t="s">
        <v>73</v>
      </c>
      <c r="K12" s="15" t="s">
        <v>26</v>
      </c>
      <c r="L12" s="11" t="s">
        <v>27</v>
      </c>
    </row>
    <row r="13">
      <c r="A13" s="15" t="s">
        <v>168</v>
      </c>
      <c r="B13" s="15" t="s">
        <v>169</v>
      </c>
      <c r="C13" s="15">
        <v>5.539654413E9</v>
      </c>
      <c r="D13" s="15" t="s">
        <v>171</v>
      </c>
      <c r="E13" s="15" t="s">
        <v>67</v>
      </c>
      <c r="F13" s="15" t="s">
        <v>68</v>
      </c>
      <c r="G13" s="15" t="s">
        <v>70</v>
      </c>
      <c r="H13" s="15" t="s">
        <v>72</v>
      </c>
      <c r="I13" s="15" t="s">
        <v>24</v>
      </c>
      <c r="J13" s="15" t="s">
        <v>73</v>
      </c>
      <c r="K13" s="15" t="s">
        <v>26</v>
      </c>
      <c r="L13" s="11" t="s">
        <v>27</v>
      </c>
    </row>
    <row r="14">
      <c r="A14" s="15" t="s">
        <v>178</v>
      </c>
      <c r="B14" s="15" t="s">
        <v>179</v>
      </c>
      <c r="C14" s="15">
        <v>5.544813187E9</v>
      </c>
      <c r="D14" s="15" t="s">
        <v>180</v>
      </c>
      <c r="E14" s="15" t="s">
        <v>67</v>
      </c>
      <c r="F14" s="15" t="s">
        <v>68</v>
      </c>
      <c r="G14" s="15" t="s">
        <v>70</v>
      </c>
      <c r="H14" s="15" t="s">
        <v>72</v>
      </c>
      <c r="I14" s="15" t="s">
        <v>24</v>
      </c>
      <c r="J14" s="15" t="s">
        <v>73</v>
      </c>
      <c r="K14" s="15" t="s">
        <v>26</v>
      </c>
      <c r="L14" s="11" t="s">
        <v>27</v>
      </c>
    </row>
    <row r="15">
      <c r="A15" s="15" t="s">
        <v>187</v>
      </c>
      <c r="B15" s="15" t="s">
        <v>87</v>
      </c>
      <c r="C15" s="15">
        <v>5.574819367E9</v>
      </c>
      <c r="D15" s="15" t="s">
        <v>189</v>
      </c>
      <c r="E15" s="15" t="s">
        <v>67</v>
      </c>
      <c r="F15" s="15" t="s">
        <v>68</v>
      </c>
      <c r="G15" s="15" t="s">
        <v>70</v>
      </c>
      <c r="H15" s="15" t="s">
        <v>72</v>
      </c>
      <c r="I15" s="15" t="s">
        <v>24</v>
      </c>
      <c r="J15" s="15" t="s">
        <v>73</v>
      </c>
      <c r="K15" s="15" t="s">
        <v>26</v>
      </c>
      <c r="L15" s="11" t="s">
        <v>27</v>
      </c>
    </row>
    <row r="16">
      <c r="A16" s="15" t="s">
        <v>194</v>
      </c>
      <c r="B16" s="15" t="s">
        <v>196</v>
      </c>
      <c r="C16" s="15">
        <v>5.538782765E9</v>
      </c>
      <c r="E16" s="15" t="s">
        <v>67</v>
      </c>
      <c r="F16" s="15" t="s">
        <v>68</v>
      </c>
      <c r="G16" s="15" t="s">
        <v>70</v>
      </c>
      <c r="H16" s="15" t="s">
        <v>72</v>
      </c>
      <c r="I16" s="15" t="s">
        <v>24</v>
      </c>
      <c r="J16" s="15" t="s">
        <v>73</v>
      </c>
      <c r="K16" s="15" t="s">
        <v>26</v>
      </c>
      <c r="L16" s="11" t="s">
        <v>27</v>
      </c>
    </row>
    <row r="17">
      <c r="A17" s="15" t="s">
        <v>200</v>
      </c>
      <c r="B17" s="15" t="s">
        <v>201</v>
      </c>
      <c r="C17" s="15">
        <v>5.555010166E9</v>
      </c>
      <c r="D17" s="15" t="s">
        <v>202</v>
      </c>
      <c r="E17" s="15" t="s">
        <v>67</v>
      </c>
      <c r="F17" s="15" t="s">
        <v>68</v>
      </c>
      <c r="G17" s="15" t="s">
        <v>70</v>
      </c>
      <c r="H17" s="15" t="s">
        <v>72</v>
      </c>
      <c r="I17" s="15" t="s">
        <v>24</v>
      </c>
      <c r="J17" s="15" t="s">
        <v>73</v>
      </c>
      <c r="K17" s="15" t="s">
        <v>26</v>
      </c>
      <c r="L17" s="11" t="s">
        <v>27</v>
      </c>
    </row>
    <row r="18">
      <c r="A18" s="15" t="s">
        <v>209</v>
      </c>
      <c r="B18" s="15" t="s">
        <v>201</v>
      </c>
      <c r="C18" s="15">
        <v>5.532722275E9</v>
      </c>
      <c r="D18" s="15" t="s">
        <v>210</v>
      </c>
      <c r="E18" s="15" t="s">
        <v>67</v>
      </c>
      <c r="F18" s="15" t="s">
        <v>68</v>
      </c>
      <c r="G18" s="15" t="s">
        <v>70</v>
      </c>
      <c r="H18" s="15" t="s">
        <v>72</v>
      </c>
      <c r="I18" s="15" t="s">
        <v>24</v>
      </c>
      <c r="J18" s="15" t="s">
        <v>73</v>
      </c>
      <c r="K18" s="15" t="s">
        <v>26</v>
      </c>
      <c r="L18" s="11" t="s">
        <v>27</v>
      </c>
    </row>
    <row r="19">
      <c r="A19" s="15" t="s">
        <v>216</v>
      </c>
      <c r="B19" s="15" t="s">
        <v>217</v>
      </c>
      <c r="C19" s="15">
        <v>5.541863258E9</v>
      </c>
      <c r="D19" s="15" t="s">
        <v>219</v>
      </c>
      <c r="E19" s="15" t="s">
        <v>67</v>
      </c>
      <c r="F19" s="15" t="s">
        <v>68</v>
      </c>
      <c r="G19" s="15" t="s">
        <v>70</v>
      </c>
      <c r="H19" s="15" t="s">
        <v>72</v>
      </c>
      <c r="I19" s="15" t="s">
        <v>24</v>
      </c>
      <c r="J19" s="15" t="s">
        <v>73</v>
      </c>
      <c r="K19" s="15" t="s">
        <v>26</v>
      </c>
      <c r="L19" s="11" t="s">
        <v>27</v>
      </c>
    </row>
    <row r="20">
      <c r="A20" s="15" t="s">
        <v>220</v>
      </c>
      <c r="B20" s="15" t="s">
        <v>221</v>
      </c>
      <c r="C20" s="15">
        <v>5.518509404E9</v>
      </c>
      <c r="D20" s="15" t="s">
        <v>223</v>
      </c>
      <c r="E20" s="15" t="s">
        <v>67</v>
      </c>
      <c r="F20" s="15" t="s">
        <v>68</v>
      </c>
      <c r="G20" s="15" t="s">
        <v>70</v>
      </c>
      <c r="H20" s="15" t="s">
        <v>72</v>
      </c>
      <c r="I20" s="15" t="s">
        <v>24</v>
      </c>
      <c r="J20" s="15" t="s">
        <v>73</v>
      </c>
      <c r="K20" s="15" t="s">
        <v>26</v>
      </c>
      <c r="L20" s="11" t="s">
        <v>27</v>
      </c>
    </row>
    <row r="21">
      <c r="A21" s="15" t="s">
        <v>225</v>
      </c>
      <c r="B21" s="15" t="s">
        <v>226</v>
      </c>
      <c r="C21" s="15">
        <v>5.545205719E9</v>
      </c>
      <c r="D21" s="15" t="s">
        <v>227</v>
      </c>
      <c r="E21" s="15" t="s">
        <v>67</v>
      </c>
      <c r="F21" s="15" t="s">
        <v>68</v>
      </c>
      <c r="G21" s="15" t="s">
        <v>70</v>
      </c>
      <c r="H21" s="15" t="s">
        <v>72</v>
      </c>
      <c r="I21" s="15" t="s">
        <v>24</v>
      </c>
      <c r="J21" s="15" t="s">
        <v>73</v>
      </c>
      <c r="K21" s="15" t="s">
        <v>26</v>
      </c>
      <c r="L21" s="11" t="s">
        <v>27</v>
      </c>
    </row>
    <row r="22">
      <c r="A22" s="15" t="s">
        <v>231</v>
      </c>
      <c r="B22" s="15" t="s">
        <v>232</v>
      </c>
      <c r="C22" s="15">
        <v>5.527467029E9</v>
      </c>
      <c r="D22" s="15" t="s">
        <v>233</v>
      </c>
      <c r="E22" s="15" t="s">
        <v>67</v>
      </c>
      <c r="F22" s="15" t="s">
        <v>68</v>
      </c>
      <c r="G22" s="15" t="s">
        <v>70</v>
      </c>
      <c r="H22" s="15" t="s">
        <v>72</v>
      </c>
      <c r="I22" s="15" t="s">
        <v>24</v>
      </c>
      <c r="J22" s="15" t="s">
        <v>73</v>
      </c>
      <c r="K22" s="15" t="s">
        <v>26</v>
      </c>
      <c r="L22" s="11" t="s">
        <v>27</v>
      </c>
    </row>
    <row r="23">
      <c r="A23" s="15" t="s">
        <v>236</v>
      </c>
      <c r="B23" s="15" t="s">
        <v>237</v>
      </c>
      <c r="C23" s="15">
        <v>5.544040606E9</v>
      </c>
      <c r="D23" s="15" t="s">
        <v>239</v>
      </c>
      <c r="E23" s="15" t="s">
        <v>67</v>
      </c>
      <c r="F23" s="15" t="s">
        <v>68</v>
      </c>
      <c r="G23" s="15" t="s">
        <v>70</v>
      </c>
      <c r="H23" s="15" t="s">
        <v>72</v>
      </c>
      <c r="I23" s="15" t="s">
        <v>24</v>
      </c>
      <c r="J23" s="15" t="s">
        <v>73</v>
      </c>
      <c r="K23" s="15" t="s">
        <v>26</v>
      </c>
      <c r="L23" s="11" t="s">
        <v>27</v>
      </c>
    </row>
    <row r="24">
      <c r="A24" s="15" t="s">
        <v>240</v>
      </c>
      <c r="B24" s="15" t="s">
        <v>241</v>
      </c>
      <c r="C24" s="15">
        <v>5.576027271E9</v>
      </c>
      <c r="D24" s="15" t="s">
        <v>242</v>
      </c>
      <c r="E24" s="15" t="s">
        <v>67</v>
      </c>
      <c r="F24" s="15" t="s">
        <v>68</v>
      </c>
      <c r="G24" s="15" t="s">
        <v>70</v>
      </c>
      <c r="H24" s="15" t="s">
        <v>72</v>
      </c>
      <c r="I24" s="15" t="s">
        <v>24</v>
      </c>
      <c r="J24" s="15" t="s">
        <v>73</v>
      </c>
      <c r="K24" s="15" t="s">
        <v>26</v>
      </c>
      <c r="L24" s="11" t="s">
        <v>27</v>
      </c>
    </row>
    <row r="25">
      <c r="A25" s="15" t="s">
        <v>245</v>
      </c>
      <c r="B25" s="15" t="s">
        <v>246</v>
      </c>
      <c r="C25" s="15">
        <v>5.567069239E9</v>
      </c>
      <c r="D25" s="15" t="s">
        <v>247</v>
      </c>
      <c r="E25" s="15" t="s">
        <v>67</v>
      </c>
      <c r="F25" s="15" t="s">
        <v>68</v>
      </c>
      <c r="G25" s="15" t="s">
        <v>70</v>
      </c>
      <c r="H25" s="15" t="s">
        <v>72</v>
      </c>
      <c r="I25" s="15" t="s">
        <v>24</v>
      </c>
      <c r="J25" s="15" t="s">
        <v>73</v>
      </c>
      <c r="K25" s="15" t="s">
        <v>26</v>
      </c>
      <c r="L25" s="11" t="s">
        <v>27</v>
      </c>
    </row>
    <row r="26">
      <c r="A26" s="15" t="s">
        <v>251</v>
      </c>
      <c r="B26" s="15" t="s">
        <v>252</v>
      </c>
      <c r="C26" s="15">
        <v>5.511972482E9</v>
      </c>
      <c r="D26" s="15" t="s">
        <v>253</v>
      </c>
      <c r="E26" s="15" t="s">
        <v>67</v>
      </c>
      <c r="F26" s="15" t="s">
        <v>68</v>
      </c>
      <c r="G26" s="15" t="s">
        <v>70</v>
      </c>
      <c r="H26" s="15" t="s">
        <v>72</v>
      </c>
      <c r="I26" s="15" t="s">
        <v>24</v>
      </c>
      <c r="J26" s="15" t="s">
        <v>73</v>
      </c>
      <c r="K26" s="15" t="s">
        <v>26</v>
      </c>
      <c r="L26" s="11" t="s">
        <v>27</v>
      </c>
    </row>
    <row r="27">
      <c r="A27" s="15" t="s">
        <v>256</v>
      </c>
      <c r="B27" s="15" t="s">
        <v>257</v>
      </c>
      <c r="C27" s="15">
        <v>5.533312274E9</v>
      </c>
      <c r="D27" s="15" t="s">
        <v>259</v>
      </c>
      <c r="E27" s="15" t="s">
        <v>67</v>
      </c>
      <c r="F27" s="15" t="s">
        <v>68</v>
      </c>
      <c r="G27" s="15" t="s">
        <v>70</v>
      </c>
      <c r="H27" s="15" t="s">
        <v>72</v>
      </c>
      <c r="I27" s="15" t="s">
        <v>24</v>
      </c>
      <c r="J27" s="15" t="s">
        <v>73</v>
      </c>
      <c r="K27" s="15" t="s">
        <v>26</v>
      </c>
      <c r="L27" s="11" t="s">
        <v>27</v>
      </c>
    </row>
    <row r="28">
      <c r="A28" s="15" t="s">
        <v>260</v>
      </c>
      <c r="B28" s="15" t="s">
        <v>262</v>
      </c>
      <c r="C28" s="15">
        <v>5.518196632E9</v>
      </c>
      <c r="D28" s="15" t="s">
        <v>264</v>
      </c>
      <c r="E28" s="15" t="s">
        <v>67</v>
      </c>
      <c r="F28" s="15" t="s">
        <v>68</v>
      </c>
      <c r="G28" s="15" t="s">
        <v>70</v>
      </c>
      <c r="H28" s="15" t="s">
        <v>72</v>
      </c>
      <c r="I28" s="15" t="s">
        <v>24</v>
      </c>
      <c r="J28" s="15" t="s">
        <v>73</v>
      </c>
      <c r="K28" s="15" t="s">
        <v>26</v>
      </c>
      <c r="L28" s="11" t="s">
        <v>27</v>
      </c>
    </row>
    <row r="29">
      <c r="A29" s="15" t="s">
        <v>266</v>
      </c>
      <c r="B29" s="15" t="s">
        <v>267</v>
      </c>
      <c r="C29" s="15">
        <v>5.534233095E9</v>
      </c>
      <c r="D29" s="15" t="s">
        <v>270</v>
      </c>
      <c r="E29" s="15" t="s">
        <v>67</v>
      </c>
      <c r="F29" s="15" t="s">
        <v>68</v>
      </c>
      <c r="G29" s="15" t="s">
        <v>70</v>
      </c>
      <c r="H29" s="15" t="s">
        <v>72</v>
      </c>
      <c r="I29" s="15" t="s">
        <v>24</v>
      </c>
      <c r="J29" s="15" t="s">
        <v>73</v>
      </c>
      <c r="K29" s="15" t="s">
        <v>26</v>
      </c>
      <c r="L29" s="11" t="s">
        <v>27</v>
      </c>
    </row>
    <row r="30">
      <c r="A30" s="15" t="s">
        <v>266</v>
      </c>
      <c r="B30" s="15" t="s">
        <v>272</v>
      </c>
      <c r="C30" s="15">
        <v>5.543326493E9</v>
      </c>
      <c r="D30" s="15" t="s">
        <v>273</v>
      </c>
      <c r="E30" s="15" t="s">
        <v>67</v>
      </c>
      <c r="F30" s="15" t="s">
        <v>68</v>
      </c>
      <c r="G30" s="15" t="s">
        <v>70</v>
      </c>
      <c r="H30" s="15" t="s">
        <v>72</v>
      </c>
      <c r="I30" s="15" t="s">
        <v>24</v>
      </c>
      <c r="J30" s="15" t="s">
        <v>73</v>
      </c>
      <c r="K30" s="15" t="s">
        <v>26</v>
      </c>
      <c r="L30" s="11" t="s">
        <v>27</v>
      </c>
    </row>
    <row r="31">
      <c r="A31" s="15" t="s">
        <v>277</v>
      </c>
      <c r="B31" s="15" t="s">
        <v>278</v>
      </c>
      <c r="C31" s="15">
        <v>5.523536211E9</v>
      </c>
      <c r="D31" s="15" t="s">
        <v>279</v>
      </c>
      <c r="E31" s="15" t="s">
        <v>67</v>
      </c>
      <c r="F31" s="15" t="s">
        <v>68</v>
      </c>
      <c r="G31" s="15" t="s">
        <v>70</v>
      </c>
      <c r="H31" s="15" t="s">
        <v>72</v>
      </c>
      <c r="I31" s="15" t="s">
        <v>24</v>
      </c>
      <c r="J31" s="15" t="s">
        <v>73</v>
      </c>
      <c r="K31" s="15" t="s">
        <v>26</v>
      </c>
      <c r="L31" s="11" t="s">
        <v>27</v>
      </c>
    </row>
    <row r="32">
      <c r="A32" s="15" t="s">
        <v>280</v>
      </c>
      <c r="B32" s="15" t="s">
        <v>281</v>
      </c>
      <c r="C32" s="15">
        <v>5.591046234E9</v>
      </c>
      <c r="D32" s="15" t="s">
        <v>284</v>
      </c>
      <c r="E32" s="15" t="s">
        <v>67</v>
      </c>
      <c r="F32" s="15" t="s">
        <v>68</v>
      </c>
      <c r="G32" s="15" t="s">
        <v>70</v>
      </c>
      <c r="H32" s="15" t="s">
        <v>72</v>
      </c>
      <c r="I32" s="15" t="s">
        <v>24</v>
      </c>
      <c r="J32" s="15" t="s">
        <v>73</v>
      </c>
      <c r="K32" s="15" t="s">
        <v>26</v>
      </c>
      <c r="L32" s="11" t="s">
        <v>27</v>
      </c>
    </row>
    <row r="33">
      <c r="A33" s="15" t="s">
        <v>280</v>
      </c>
      <c r="B33" s="15" t="s">
        <v>286</v>
      </c>
      <c r="C33" s="15">
        <v>5.513565205E9</v>
      </c>
      <c r="D33" s="15" t="s">
        <v>287</v>
      </c>
      <c r="E33" s="15" t="s">
        <v>67</v>
      </c>
      <c r="F33" s="15" t="s">
        <v>68</v>
      </c>
      <c r="G33" s="15" t="s">
        <v>70</v>
      </c>
      <c r="H33" s="15" t="s">
        <v>72</v>
      </c>
      <c r="I33" s="15" t="s">
        <v>24</v>
      </c>
      <c r="J33" s="15" t="s">
        <v>73</v>
      </c>
      <c r="K33" s="15" t="s">
        <v>26</v>
      </c>
      <c r="L33" s="11" t="s">
        <v>27</v>
      </c>
    </row>
    <row r="34">
      <c r="A34" s="15" t="s">
        <v>291</v>
      </c>
      <c r="B34" s="15" t="s">
        <v>292</v>
      </c>
      <c r="C34" s="15">
        <v>5.599097543E9</v>
      </c>
      <c r="D34" s="15" t="s">
        <v>293</v>
      </c>
      <c r="E34" s="15" t="s">
        <v>67</v>
      </c>
      <c r="F34" s="15" t="s">
        <v>68</v>
      </c>
      <c r="G34" s="15" t="s">
        <v>70</v>
      </c>
      <c r="H34" s="15" t="s">
        <v>72</v>
      </c>
      <c r="I34" s="15" t="s">
        <v>24</v>
      </c>
      <c r="J34" s="15" t="s">
        <v>73</v>
      </c>
      <c r="K34" s="15" t="s">
        <v>26</v>
      </c>
      <c r="L34" s="11" t="s">
        <v>27</v>
      </c>
    </row>
    <row r="35">
      <c r="A35" s="15" t="s">
        <v>297</v>
      </c>
      <c r="B35" s="15" t="s">
        <v>298</v>
      </c>
      <c r="C35" s="15">
        <v>5.582375615E9</v>
      </c>
      <c r="D35" s="15" t="s">
        <v>299</v>
      </c>
      <c r="E35" s="15" t="s">
        <v>67</v>
      </c>
      <c r="F35" s="15" t="s">
        <v>68</v>
      </c>
      <c r="G35" s="15" t="s">
        <v>70</v>
      </c>
      <c r="H35" s="15" t="s">
        <v>72</v>
      </c>
      <c r="I35" s="15" t="s">
        <v>24</v>
      </c>
      <c r="J35" s="15" t="s">
        <v>73</v>
      </c>
      <c r="K35" s="15" t="s">
        <v>26</v>
      </c>
      <c r="L35" s="11" t="s">
        <v>27</v>
      </c>
    </row>
    <row r="36">
      <c r="A36" s="15" t="s">
        <v>302</v>
      </c>
      <c r="B36" s="15" t="s">
        <v>304</v>
      </c>
      <c r="C36" s="15">
        <v>5.56011184E9</v>
      </c>
      <c r="D36" s="15" t="s">
        <v>305</v>
      </c>
      <c r="E36" s="15" t="s">
        <v>67</v>
      </c>
      <c r="F36" s="15" t="s">
        <v>68</v>
      </c>
      <c r="G36" s="15" t="s">
        <v>70</v>
      </c>
      <c r="H36" s="15" t="s">
        <v>72</v>
      </c>
      <c r="I36" s="15" t="s">
        <v>24</v>
      </c>
      <c r="J36" s="15" t="s">
        <v>73</v>
      </c>
      <c r="K36" s="15" t="s">
        <v>26</v>
      </c>
      <c r="L36" s="11" t="s">
        <v>27</v>
      </c>
    </row>
    <row r="37">
      <c r="A37" s="15" t="s">
        <v>307</v>
      </c>
      <c r="B37" s="15" t="s">
        <v>309</v>
      </c>
      <c r="C37" s="15">
        <v>5.559457761E9</v>
      </c>
      <c r="D37" s="15" t="s">
        <v>310</v>
      </c>
      <c r="E37" s="15" t="s">
        <v>67</v>
      </c>
      <c r="F37" s="15" t="s">
        <v>68</v>
      </c>
      <c r="G37" s="15" t="s">
        <v>70</v>
      </c>
      <c r="H37" s="15" t="s">
        <v>72</v>
      </c>
      <c r="I37" s="15" t="s">
        <v>24</v>
      </c>
      <c r="J37" s="15" t="s">
        <v>73</v>
      </c>
      <c r="K37" s="15" t="s">
        <v>26</v>
      </c>
      <c r="L37" s="11" t="s">
        <v>27</v>
      </c>
    </row>
    <row r="38">
      <c r="A38" s="15" t="s">
        <v>312</v>
      </c>
      <c r="B38" s="15" t="s">
        <v>315</v>
      </c>
      <c r="C38" s="15">
        <v>7.222929533E9</v>
      </c>
      <c r="D38" s="15" t="s">
        <v>316</v>
      </c>
      <c r="E38" s="15" t="s">
        <v>67</v>
      </c>
      <c r="F38" s="15" t="s">
        <v>68</v>
      </c>
      <c r="G38" s="15" t="s">
        <v>70</v>
      </c>
      <c r="H38" s="15" t="s">
        <v>72</v>
      </c>
      <c r="I38" s="15" t="s">
        <v>24</v>
      </c>
      <c r="J38" s="15" t="s">
        <v>73</v>
      </c>
      <c r="K38" s="15" t="s">
        <v>26</v>
      </c>
      <c r="L38" s="11" t="s">
        <v>27</v>
      </c>
    </row>
    <row r="39">
      <c r="A39" s="15" t="s">
        <v>317</v>
      </c>
      <c r="B39" s="15" t="s">
        <v>65</v>
      </c>
      <c r="C39" s="15">
        <v>5.520508194E9</v>
      </c>
      <c r="D39" s="15" t="s">
        <v>320</v>
      </c>
      <c r="E39" s="15" t="s">
        <v>67</v>
      </c>
      <c r="F39" s="15" t="s">
        <v>68</v>
      </c>
      <c r="G39" s="15" t="s">
        <v>70</v>
      </c>
      <c r="H39" s="15" t="s">
        <v>72</v>
      </c>
      <c r="I39" s="15" t="s">
        <v>24</v>
      </c>
      <c r="J39" s="15" t="s">
        <v>73</v>
      </c>
      <c r="K39" s="15" t="s">
        <v>26</v>
      </c>
      <c r="L39" s="11" t="s">
        <v>27</v>
      </c>
    </row>
    <row r="40">
      <c r="A40" s="15" t="s">
        <v>322</v>
      </c>
      <c r="B40" s="15" t="s">
        <v>323</v>
      </c>
      <c r="C40" s="15">
        <v>5.529365287E9</v>
      </c>
      <c r="D40" s="15" t="s">
        <v>324</v>
      </c>
      <c r="E40" s="15" t="s">
        <v>67</v>
      </c>
      <c r="F40" s="15" t="s">
        <v>68</v>
      </c>
      <c r="G40" s="15" t="s">
        <v>70</v>
      </c>
      <c r="H40" s="15" t="s">
        <v>72</v>
      </c>
      <c r="I40" s="15" t="s">
        <v>24</v>
      </c>
      <c r="J40" s="15" t="s">
        <v>73</v>
      </c>
      <c r="K40" s="15" t="s">
        <v>26</v>
      </c>
      <c r="L40" s="11" t="s">
        <v>27</v>
      </c>
    </row>
    <row r="41">
      <c r="A41" s="15" t="s">
        <v>328</v>
      </c>
      <c r="B41" s="15" t="s">
        <v>329</v>
      </c>
      <c r="C41" s="15">
        <v>5.554012541E9</v>
      </c>
      <c r="D41" s="15" t="s">
        <v>330</v>
      </c>
      <c r="E41" s="15" t="s">
        <v>67</v>
      </c>
      <c r="F41" s="15" t="s">
        <v>68</v>
      </c>
      <c r="G41" s="15" t="s">
        <v>70</v>
      </c>
      <c r="H41" s="15" t="s">
        <v>72</v>
      </c>
      <c r="I41" s="15" t="s">
        <v>24</v>
      </c>
      <c r="J41" s="15" t="s">
        <v>73</v>
      </c>
      <c r="K41" s="15" t="s">
        <v>26</v>
      </c>
      <c r="L41" s="11" t="s">
        <v>27</v>
      </c>
    </row>
    <row r="42">
      <c r="A42" s="15" t="s">
        <v>69</v>
      </c>
      <c r="B42" s="15" t="s">
        <v>334</v>
      </c>
      <c r="C42" s="15">
        <v>5.538940803E9</v>
      </c>
      <c r="D42" s="15" t="s">
        <v>335</v>
      </c>
      <c r="E42" s="15" t="s">
        <v>67</v>
      </c>
      <c r="F42" s="15" t="s">
        <v>68</v>
      </c>
      <c r="G42" s="15" t="s">
        <v>70</v>
      </c>
      <c r="H42" s="15" t="s">
        <v>72</v>
      </c>
      <c r="I42" s="15" t="s">
        <v>24</v>
      </c>
      <c r="J42" s="15" t="s">
        <v>73</v>
      </c>
      <c r="K42" s="15" t="s">
        <v>26</v>
      </c>
      <c r="L42" s="11" t="s">
        <v>27</v>
      </c>
    </row>
  </sheetData>
  <dataValidations>
    <dataValidation type="list" allowBlank="1" sqref="L2:L42">
      <formula1>"Maquina de Ventas,¿Cómo Vender por Internet?"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  <col customWidth="1" min="2" max="2" width="17.0"/>
    <col customWidth="1" min="4" max="4" width="34.14"/>
    <col customWidth="1" min="5" max="5" width="17.29"/>
    <col customWidth="1" min="6" max="6" width="21.29"/>
    <col customWidth="1" min="7" max="8" width="19.43"/>
    <col customWidth="1" min="9" max="9" width="17.14"/>
    <col customWidth="1" min="10" max="12" width="26.71"/>
  </cols>
  <sheetData>
    <row r="1">
      <c r="A1" s="1" t="s">
        <v>0</v>
      </c>
      <c r="B1" s="1" t="s">
        <v>2</v>
      </c>
      <c r="C1" s="2" t="s">
        <v>3</v>
      </c>
      <c r="D1" s="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5" t="s">
        <v>9</v>
      </c>
      <c r="J1" s="8" t="s">
        <v>11</v>
      </c>
      <c r="K1" s="3" t="s">
        <v>16</v>
      </c>
      <c r="L1" s="3" t="s">
        <v>13</v>
      </c>
    </row>
    <row r="2">
      <c r="A2" s="7" t="s">
        <v>14</v>
      </c>
      <c r="B2" s="11" t="s">
        <v>15</v>
      </c>
      <c r="C2" s="19">
        <v>3.334464891E9</v>
      </c>
      <c r="D2" s="20" t="s">
        <v>78</v>
      </c>
      <c r="E2" s="21" t="s">
        <v>85</v>
      </c>
      <c r="F2" s="22" t="s">
        <v>93</v>
      </c>
      <c r="G2" s="15" t="s">
        <v>386</v>
      </c>
      <c r="H2" s="15" t="s">
        <v>387</v>
      </c>
      <c r="I2" s="23" t="s">
        <v>105</v>
      </c>
      <c r="J2" s="27" t="s">
        <v>388</v>
      </c>
      <c r="K2" s="11" t="s">
        <v>389</v>
      </c>
      <c r="L2" s="11" t="s">
        <v>390</v>
      </c>
      <c r="M2" s="24"/>
    </row>
    <row r="3">
      <c r="A3" s="7" t="s">
        <v>119</v>
      </c>
      <c r="B3" s="11" t="s">
        <v>120</v>
      </c>
      <c r="C3" s="19">
        <v>3.310278147E9</v>
      </c>
      <c r="D3" s="20" t="s">
        <v>121</v>
      </c>
      <c r="E3" s="21" t="s">
        <v>85</v>
      </c>
      <c r="F3" s="22" t="s">
        <v>93</v>
      </c>
      <c r="G3" s="15" t="s">
        <v>386</v>
      </c>
      <c r="H3" s="15" t="s">
        <v>387</v>
      </c>
      <c r="I3" s="23" t="s">
        <v>105</v>
      </c>
      <c r="J3" s="27" t="s">
        <v>388</v>
      </c>
      <c r="K3" s="11" t="s">
        <v>389</v>
      </c>
      <c r="L3" s="11" t="s">
        <v>390</v>
      </c>
      <c r="M3" s="24"/>
    </row>
    <row r="4">
      <c r="A4" s="7" t="s">
        <v>128</v>
      </c>
      <c r="B4" s="11" t="s">
        <v>129</v>
      </c>
      <c r="C4" s="19">
        <v>3.314831432E9</v>
      </c>
      <c r="D4" s="20" t="s">
        <v>130</v>
      </c>
      <c r="E4" s="21" t="s">
        <v>85</v>
      </c>
      <c r="F4" s="22" t="s">
        <v>93</v>
      </c>
      <c r="G4" s="15" t="s">
        <v>386</v>
      </c>
      <c r="H4" s="15" t="s">
        <v>387</v>
      </c>
      <c r="I4" s="23" t="s">
        <v>105</v>
      </c>
      <c r="J4" s="27" t="s">
        <v>388</v>
      </c>
      <c r="K4" s="11" t="s">
        <v>389</v>
      </c>
      <c r="L4" s="11" t="s">
        <v>390</v>
      </c>
      <c r="N4" s="15"/>
    </row>
    <row r="5">
      <c r="A5" s="7" t="s">
        <v>136</v>
      </c>
      <c r="B5" s="11" t="s">
        <v>137</v>
      </c>
      <c r="C5" s="19">
        <v>3.31094261E9</v>
      </c>
      <c r="D5" s="20" t="s">
        <v>139</v>
      </c>
      <c r="E5" s="21" t="s">
        <v>85</v>
      </c>
      <c r="F5" s="22" t="s">
        <v>93</v>
      </c>
      <c r="G5" s="15" t="s">
        <v>386</v>
      </c>
      <c r="H5" s="15" t="s">
        <v>387</v>
      </c>
      <c r="I5" s="23" t="s">
        <v>105</v>
      </c>
      <c r="J5" s="27" t="s">
        <v>388</v>
      </c>
      <c r="K5" s="11" t="s">
        <v>389</v>
      </c>
      <c r="L5" s="11" t="s">
        <v>390</v>
      </c>
    </row>
    <row r="6">
      <c r="A6" s="7" t="s">
        <v>142</v>
      </c>
      <c r="B6" s="11" t="s">
        <v>144</v>
      </c>
      <c r="C6" s="19">
        <v>3.339540248E9</v>
      </c>
      <c r="D6" s="20" t="s">
        <v>146</v>
      </c>
      <c r="E6" s="21" t="s">
        <v>85</v>
      </c>
      <c r="F6" s="22" t="s">
        <v>93</v>
      </c>
      <c r="G6" s="15" t="s">
        <v>386</v>
      </c>
      <c r="H6" s="15" t="s">
        <v>387</v>
      </c>
      <c r="I6" s="23" t="s">
        <v>105</v>
      </c>
      <c r="J6" s="27" t="s">
        <v>388</v>
      </c>
      <c r="K6" s="11" t="s">
        <v>389</v>
      </c>
      <c r="L6" s="11" t="s">
        <v>390</v>
      </c>
    </row>
    <row r="7">
      <c r="A7" s="7" t="s">
        <v>150</v>
      </c>
      <c r="B7" s="11" t="s">
        <v>152</v>
      </c>
      <c r="C7" s="19">
        <v>5.513090791E9</v>
      </c>
      <c r="D7" s="20" t="s">
        <v>154</v>
      </c>
      <c r="E7" s="21" t="s">
        <v>85</v>
      </c>
      <c r="F7" s="22" t="s">
        <v>93</v>
      </c>
      <c r="G7" s="15" t="s">
        <v>386</v>
      </c>
      <c r="H7" s="15" t="s">
        <v>387</v>
      </c>
      <c r="I7" s="23" t="s">
        <v>105</v>
      </c>
      <c r="J7" s="27" t="s">
        <v>388</v>
      </c>
      <c r="K7" s="11" t="s">
        <v>389</v>
      </c>
      <c r="L7" s="11" t="s">
        <v>390</v>
      </c>
    </row>
    <row r="8">
      <c r="A8" s="7" t="s">
        <v>158</v>
      </c>
      <c r="B8" s="11" t="s">
        <v>159</v>
      </c>
      <c r="C8" s="19">
        <v>3.331399886E9</v>
      </c>
      <c r="D8" s="20" t="s">
        <v>162</v>
      </c>
      <c r="E8" s="21" t="s">
        <v>85</v>
      </c>
      <c r="F8" s="22" t="s">
        <v>93</v>
      </c>
      <c r="G8" s="15" t="s">
        <v>386</v>
      </c>
      <c r="H8" s="15" t="s">
        <v>387</v>
      </c>
      <c r="I8" s="23" t="s">
        <v>105</v>
      </c>
      <c r="J8" s="27" t="s">
        <v>388</v>
      </c>
      <c r="K8" s="11" t="s">
        <v>389</v>
      </c>
      <c r="L8" s="11" t="s">
        <v>390</v>
      </c>
    </row>
    <row r="9">
      <c r="A9" s="7" t="s">
        <v>166</v>
      </c>
      <c r="B9" s="11" t="s">
        <v>167</v>
      </c>
      <c r="C9" s="19">
        <v>6.673890517E9</v>
      </c>
      <c r="D9" s="20" t="s">
        <v>170</v>
      </c>
      <c r="E9" s="21" t="s">
        <v>85</v>
      </c>
      <c r="F9" s="22" t="s">
        <v>93</v>
      </c>
      <c r="G9" s="15" t="s">
        <v>386</v>
      </c>
      <c r="H9" s="15" t="s">
        <v>387</v>
      </c>
      <c r="I9" s="23" t="s">
        <v>105</v>
      </c>
      <c r="J9" s="27" t="s">
        <v>388</v>
      </c>
      <c r="K9" s="11" t="s">
        <v>389</v>
      </c>
      <c r="L9" s="11" t="s">
        <v>390</v>
      </c>
    </row>
    <row r="10">
      <c r="A10" s="7" t="s">
        <v>175</v>
      </c>
      <c r="B10" s="11" t="s">
        <v>176</v>
      </c>
      <c r="C10" s="19">
        <v>3.323779808E9</v>
      </c>
      <c r="D10" s="20" t="s">
        <v>177</v>
      </c>
      <c r="E10" s="21" t="s">
        <v>85</v>
      </c>
      <c r="F10" s="22" t="s">
        <v>93</v>
      </c>
      <c r="G10" s="15" t="s">
        <v>386</v>
      </c>
      <c r="H10" s="15" t="s">
        <v>387</v>
      </c>
      <c r="I10" s="23" t="s">
        <v>105</v>
      </c>
      <c r="J10" s="27" t="s">
        <v>388</v>
      </c>
      <c r="K10" s="11" t="s">
        <v>389</v>
      </c>
      <c r="L10" s="11" t="s">
        <v>390</v>
      </c>
    </row>
    <row r="11">
      <c r="A11" s="7" t="s">
        <v>182</v>
      </c>
      <c r="B11" s="11" t="s">
        <v>184</v>
      </c>
      <c r="C11" s="19">
        <v>8.115552231E9</v>
      </c>
      <c r="D11" s="20" t="s">
        <v>186</v>
      </c>
      <c r="E11" s="21" t="s">
        <v>85</v>
      </c>
      <c r="F11" s="22" t="s">
        <v>93</v>
      </c>
      <c r="G11" s="15" t="s">
        <v>386</v>
      </c>
      <c r="H11" s="15" t="s">
        <v>387</v>
      </c>
      <c r="I11" s="23" t="s">
        <v>105</v>
      </c>
      <c r="J11" s="27" t="s">
        <v>388</v>
      </c>
      <c r="K11" s="11" t="s">
        <v>389</v>
      </c>
      <c r="L11" s="11" t="s">
        <v>390</v>
      </c>
    </row>
    <row r="12">
      <c r="A12" s="7" t="s">
        <v>188</v>
      </c>
      <c r="B12" s="11" t="s">
        <v>190</v>
      </c>
      <c r="C12" s="19">
        <v>3.33156126E9</v>
      </c>
      <c r="D12" s="20" t="s">
        <v>191</v>
      </c>
      <c r="E12" s="21" t="s">
        <v>85</v>
      </c>
      <c r="F12" s="22" t="s">
        <v>93</v>
      </c>
      <c r="G12" s="15" t="s">
        <v>386</v>
      </c>
      <c r="H12" s="15" t="s">
        <v>387</v>
      </c>
      <c r="I12" s="23" t="s">
        <v>105</v>
      </c>
      <c r="J12" s="27" t="s">
        <v>388</v>
      </c>
      <c r="K12" s="11" t="s">
        <v>389</v>
      </c>
      <c r="L12" s="11" t="s">
        <v>390</v>
      </c>
    </row>
    <row r="13">
      <c r="A13" s="7" t="s">
        <v>193</v>
      </c>
      <c r="B13" s="11" t="s">
        <v>197</v>
      </c>
      <c r="C13" s="19">
        <v>9.512188395E9</v>
      </c>
      <c r="D13" s="20" t="s">
        <v>199</v>
      </c>
      <c r="E13" s="21" t="s">
        <v>85</v>
      </c>
      <c r="F13" s="22" t="s">
        <v>93</v>
      </c>
      <c r="G13" s="15" t="s">
        <v>386</v>
      </c>
      <c r="H13" s="15" t="s">
        <v>387</v>
      </c>
      <c r="I13" s="23" t="s">
        <v>105</v>
      </c>
      <c r="J13" s="27" t="s">
        <v>388</v>
      </c>
      <c r="K13" s="11" t="s">
        <v>389</v>
      </c>
      <c r="L13" s="11" t="s">
        <v>390</v>
      </c>
    </row>
    <row r="14">
      <c r="A14" s="7" t="s">
        <v>204</v>
      </c>
      <c r="B14" s="11" t="s">
        <v>206</v>
      </c>
      <c r="C14" s="19">
        <v>3.171011931E9</v>
      </c>
      <c r="D14" s="20" t="s">
        <v>208</v>
      </c>
      <c r="E14" s="21" t="s">
        <v>85</v>
      </c>
      <c r="F14" s="22" t="s">
        <v>93</v>
      </c>
      <c r="G14" s="15" t="s">
        <v>386</v>
      </c>
      <c r="H14" s="15" t="s">
        <v>387</v>
      </c>
      <c r="I14" s="23" t="s">
        <v>105</v>
      </c>
      <c r="J14" s="27" t="s">
        <v>388</v>
      </c>
      <c r="K14" s="11" t="s">
        <v>389</v>
      </c>
      <c r="L14" s="11" t="s">
        <v>390</v>
      </c>
    </row>
    <row r="15">
      <c r="A15" s="7" t="s">
        <v>211</v>
      </c>
      <c r="B15" s="11" t="s">
        <v>212</v>
      </c>
      <c r="C15" s="19">
        <v>3.314883989E9</v>
      </c>
      <c r="D15" s="20" t="s">
        <v>213</v>
      </c>
      <c r="E15" s="21" t="s">
        <v>85</v>
      </c>
      <c r="F15" s="22" t="s">
        <v>93</v>
      </c>
      <c r="G15" s="15" t="s">
        <v>386</v>
      </c>
      <c r="H15" s="15" t="s">
        <v>387</v>
      </c>
      <c r="I15" s="23" t="s">
        <v>105</v>
      </c>
      <c r="J15" s="27" t="s">
        <v>388</v>
      </c>
      <c r="K15" s="11" t="s">
        <v>389</v>
      </c>
      <c r="L15" s="11" t="s">
        <v>390</v>
      </c>
    </row>
    <row r="16">
      <c r="A16" s="7" t="s">
        <v>391</v>
      </c>
      <c r="B16" s="11" t="s">
        <v>392</v>
      </c>
      <c r="C16" s="19">
        <v>3.310114406E9</v>
      </c>
      <c r="D16" s="20" t="s">
        <v>393</v>
      </c>
      <c r="E16" s="21" t="s">
        <v>85</v>
      </c>
      <c r="F16" s="22" t="s">
        <v>93</v>
      </c>
      <c r="G16" s="15" t="s">
        <v>386</v>
      </c>
      <c r="H16" s="15" t="s">
        <v>387</v>
      </c>
      <c r="I16" s="23" t="s">
        <v>105</v>
      </c>
      <c r="J16" s="27" t="s">
        <v>388</v>
      </c>
      <c r="K16" s="11" t="s">
        <v>389</v>
      </c>
      <c r="L16" s="11" t="s">
        <v>390</v>
      </c>
    </row>
    <row r="17">
      <c r="A17" s="7" t="s">
        <v>394</v>
      </c>
      <c r="B17" s="11" t="s">
        <v>395</v>
      </c>
      <c r="C17" s="19">
        <v>4.443799128E9</v>
      </c>
      <c r="D17" s="20" t="s">
        <v>396</v>
      </c>
      <c r="E17" s="21" t="s">
        <v>85</v>
      </c>
      <c r="F17" s="22" t="s">
        <v>93</v>
      </c>
      <c r="G17" s="15" t="s">
        <v>386</v>
      </c>
      <c r="H17" s="15" t="s">
        <v>387</v>
      </c>
      <c r="I17" s="23" t="s">
        <v>105</v>
      </c>
      <c r="J17" s="27" t="s">
        <v>388</v>
      </c>
      <c r="K17" s="11" t="s">
        <v>389</v>
      </c>
      <c r="L17" s="11" t="s">
        <v>390</v>
      </c>
    </row>
    <row r="18">
      <c r="A18" s="7" t="s">
        <v>397</v>
      </c>
      <c r="B18" s="11" t="s">
        <v>398</v>
      </c>
      <c r="C18" s="19">
        <v>4.441955246E9</v>
      </c>
      <c r="D18" s="20" t="s">
        <v>399</v>
      </c>
      <c r="E18" s="21" t="s">
        <v>85</v>
      </c>
      <c r="F18" s="22" t="s">
        <v>93</v>
      </c>
      <c r="G18" s="15" t="s">
        <v>386</v>
      </c>
      <c r="H18" s="15" t="s">
        <v>387</v>
      </c>
      <c r="I18" s="23" t="s">
        <v>105</v>
      </c>
      <c r="J18" s="27" t="s">
        <v>388</v>
      </c>
      <c r="K18" s="11" t="s">
        <v>389</v>
      </c>
      <c r="L18" s="11" t="s">
        <v>390</v>
      </c>
    </row>
    <row r="19">
      <c r="A19" s="7" t="s">
        <v>400</v>
      </c>
      <c r="B19" s="11" t="s">
        <v>401</v>
      </c>
      <c r="C19" s="19">
        <v>4.442033331E9</v>
      </c>
      <c r="D19" s="20" t="s">
        <v>402</v>
      </c>
      <c r="E19" s="21" t="s">
        <v>85</v>
      </c>
      <c r="F19" s="22" t="s">
        <v>93</v>
      </c>
      <c r="G19" s="15" t="s">
        <v>386</v>
      </c>
      <c r="H19" s="15" t="s">
        <v>387</v>
      </c>
      <c r="I19" s="23" t="s">
        <v>105</v>
      </c>
      <c r="J19" s="27" t="s">
        <v>388</v>
      </c>
      <c r="K19" s="11" t="s">
        <v>389</v>
      </c>
      <c r="L19" s="11" t="s">
        <v>390</v>
      </c>
    </row>
    <row r="20">
      <c r="A20" s="7" t="s">
        <v>403</v>
      </c>
      <c r="B20" s="11" t="s">
        <v>184</v>
      </c>
      <c r="C20" s="19">
        <v>8.117773255E9</v>
      </c>
      <c r="D20" s="20" t="s">
        <v>404</v>
      </c>
      <c r="E20" s="21" t="s">
        <v>85</v>
      </c>
      <c r="F20" s="22" t="s">
        <v>93</v>
      </c>
      <c r="G20" s="15" t="s">
        <v>386</v>
      </c>
      <c r="H20" s="15" t="s">
        <v>387</v>
      </c>
      <c r="I20" s="23" t="s">
        <v>105</v>
      </c>
      <c r="J20" s="27" t="s">
        <v>388</v>
      </c>
      <c r="K20" s="11" t="s">
        <v>389</v>
      </c>
      <c r="L20" s="11" t="s">
        <v>390</v>
      </c>
    </row>
    <row r="21">
      <c r="A21" s="7" t="s">
        <v>405</v>
      </c>
      <c r="B21" s="11" t="s">
        <v>406</v>
      </c>
      <c r="C21" s="19">
        <v>3.334462625E9</v>
      </c>
      <c r="D21" s="20" t="s">
        <v>407</v>
      </c>
      <c r="E21" s="21" t="s">
        <v>85</v>
      </c>
      <c r="F21" s="22" t="s">
        <v>93</v>
      </c>
      <c r="G21" s="15" t="s">
        <v>386</v>
      </c>
      <c r="H21" s="15" t="s">
        <v>387</v>
      </c>
      <c r="I21" s="23" t="s">
        <v>105</v>
      </c>
      <c r="J21" s="27" t="s">
        <v>388</v>
      </c>
      <c r="K21" s="11" t="s">
        <v>389</v>
      </c>
      <c r="L21" s="11" t="s">
        <v>390</v>
      </c>
    </row>
    <row r="22">
      <c r="A22" s="7" t="s">
        <v>408</v>
      </c>
      <c r="B22" s="11" t="s">
        <v>409</v>
      </c>
      <c r="C22" s="19">
        <v>3.316009404E9</v>
      </c>
      <c r="D22" s="20" t="s">
        <v>410</v>
      </c>
      <c r="E22" s="21" t="s">
        <v>85</v>
      </c>
      <c r="F22" s="22" t="s">
        <v>93</v>
      </c>
      <c r="G22" s="15" t="s">
        <v>386</v>
      </c>
      <c r="H22" s="15" t="s">
        <v>387</v>
      </c>
      <c r="I22" s="23" t="s">
        <v>105</v>
      </c>
      <c r="J22" s="27" t="s">
        <v>388</v>
      </c>
      <c r="K22" s="11" t="s">
        <v>389</v>
      </c>
      <c r="L22" s="11" t="s">
        <v>390</v>
      </c>
    </row>
    <row r="23">
      <c r="A23" s="7" t="s">
        <v>411</v>
      </c>
      <c r="B23" s="11" t="s">
        <v>412</v>
      </c>
      <c r="C23" s="19">
        <v>5.566597662E9</v>
      </c>
      <c r="D23" s="20" t="s">
        <v>413</v>
      </c>
      <c r="E23" s="21" t="s">
        <v>85</v>
      </c>
      <c r="F23" s="22" t="s">
        <v>93</v>
      </c>
      <c r="G23" s="15" t="s">
        <v>386</v>
      </c>
      <c r="H23" s="15" t="s">
        <v>387</v>
      </c>
      <c r="I23" s="23" t="s">
        <v>105</v>
      </c>
      <c r="J23" s="27" t="s">
        <v>388</v>
      </c>
      <c r="K23" s="11" t="s">
        <v>389</v>
      </c>
      <c r="L23" s="11" t="s">
        <v>390</v>
      </c>
    </row>
    <row r="24">
      <c r="A24" s="7" t="s">
        <v>414</v>
      </c>
      <c r="B24" s="11" t="s">
        <v>415</v>
      </c>
      <c r="C24" s="19">
        <v>5.518885061E9</v>
      </c>
      <c r="D24" s="20" t="s">
        <v>416</v>
      </c>
      <c r="E24" s="21" t="s">
        <v>85</v>
      </c>
      <c r="F24" s="22" t="s">
        <v>93</v>
      </c>
      <c r="G24" s="15" t="s">
        <v>386</v>
      </c>
      <c r="H24" s="15" t="s">
        <v>387</v>
      </c>
      <c r="I24" s="23" t="s">
        <v>105</v>
      </c>
      <c r="J24" s="27" t="s">
        <v>388</v>
      </c>
      <c r="K24" s="11" t="s">
        <v>389</v>
      </c>
      <c r="L24" s="11" t="s">
        <v>390</v>
      </c>
    </row>
    <row r="25">
      <c r="A25" s="7" t="s">
        <v>417</v>
      </c>
      <c r="B25" s="11" t="s">
        <v>418</v>
      </c>
      <c r="C25" s="19">
        <v>7.55115105E9</v>
      </c>
      <c r="D25" s="20" t="s">
        <v>419</v>
      </c>
      <c r="E25" s="21" t="s">
        <v>85</v>
      </c>
      <c r="F25" s="22" t="s">
        <v>93</v>
      </c>
      <c r="G25" s="15" t="s">
        <v>386</v>
      </c>
      <c r="H25" s="15" t="s">
        <v>387</v>
      </c>
      <c r="I25" s="23" t="s">
        <v>105</v>
      </c>
      <c r="J25" s="27" t="s">
        <v>388</v>
      </c>
      <c r="K25" s="11" t="s">
        <v>389</v>
      </c>
      <c r="L25" s="11" t="s">
        <v>390</v>
      </c>
    </row>
    <row r="26">
      <c r="A26" s="7" t="s">
        <v>420</v>
      </c>
      <c r="B26" s="11" t="s">
        <v>421</v>
      </c>
      <c r="C26" s="19">
        <v>3.221426814E9</v>
      </c>
      <c r="D26" s="20" t="s">
        <v>422</v>
      </c>
      <c r="E26" s="21" t="s">
        <v>85</v>
      </c>
      <c r="F26" s="22" t="s">
        <v>93</v>
      </c>
      <c r="G26" s="15" t="s">
        <v>386</v>
      </c>
      <c r="H26" s="15" t="s">
        <v>387</v>
      </c>
      <c r="I26" s="23" t="s">
        <v>105</v>
      </c>
      <c r="J26" s="27" t="s">
        <v>388</v>
      </c>
      <c r="K26" s="11" t="s">
        <v>389</v>
      </c>
      <c r="L26" s="11" t="s">
        <v>390</v>
      </c>
    </row>
    <row r="27">
      <c r="A27" s="7" t="s">
        <v>254</v>
      </c>
      <c r="B27" s="11" t="s">
        <v>423</v>
      </c>
      <c r="C27" s="19">
        <v>3.206928161E9</v>
      </c>
      <c r="D27" s="20" t="s">
        <v>424</v>
      </c>
      <c r="E27" s="21" t="s">
        <v>85</v>
      </c>
      <c r="F27" s="22" t="s">
        <v>93</v>
      </c>
      <c r="G27" s="15" t="s">
        <v>386</v>
      </c>
      <c r="H27" s="15" t="s">
        <v>387</v>
      </c>
      <c r="I27" s="23" t="s">
        <v>105</v>
      </c>
      <c r="J27" s="27" t="s">
        <v>388</v>
      </c>
      <c r="K27" s="11" t="s">
        <v>389</v>
      </c>
      <c r="L27" s="11" t="s">
        <v>390</v>
      </c>
    </row>
    <row r="28">
      <c r="A28" s="7" t="s">
        <v>425</v>
      </c>
      <c r="B28" s="11" t="s">
        <v>426</v>
      </c>
      <c r="C28" s="19">
        <v>4.444275473E9</v>
      </c>
      <c r="D28" s="20" t="s">
        <v>427</v>
      </c>
      <c r="E28" s="21" t="s">
        <v>85</v>
      </c>
      <c r="F28" s="22" t="s">
        <v>93</v>
      </c>
      <c r="G28" s="15" t="s">
        <v>386</v>
      </c>
      <c r="H28" s="15" t="s">
        <v>387</v>
      </c>
      <c r="I28" s="23" t="s">
        <v>105</v>
      </c>
      <c r="J28" s="27" t="s">
        <v>388</v>
      </c>
      <c r="K28" s="11" t="s">
        <v>389</v>
      </c>
      <c r="L28" s="11" t="s">
        <v>390</v>
      </c>
    </row>
    <row r="29">
      <c r="A29" s="7" t="s">
        <v>428</v>
      </c>
      <c r="B29" s="11" t="s">
        <v>429</v>
      </c>
      <c r="C29" s="28" t="s">
        <v>430</v>
      </c>
      <c r="D29" s="29"/>
      <c r="E29" s="21" t="s">
        <v>85</v>
      </c>
      <c r="F29" s="22" t="s">
        <v>93</v>
      </c>
      <c r="G29" s="15" t="s">
        <v>386</v>
      </c>
      <c r="H29" s="15" t="s">
        <v>387</v>
      </c>
      <c r="I29" s="23" t="s">
        <v>105</v>
      </c>
      <c r="J29" s="27" t="s">
        <v>388</v>
      </c>
      <c r="K29" s="11" t="s">
        <v>389</v>
      </c>
      <c r="L29" s="11" t="s">
        <v>390</v>
      </c>
    </row>
    <row r="30">
      <c r="A30" s="7" t="s">
        <v>431</v>
      </c>
      <c r="B30" s="11" t="s">
        <v>432</v>
      </c>
      <c r="C30" s="19">
        <v>5.551070113E9</v>
      </c>
      <c r="D30" s="29" t="s">
        <v>433</v>
      </c>
      <c r="E30" s="21" t="s">
        <v>85</v>
      </c>
      <c r="F30" s="22" t="s">
        <v>93</v>
      </c>
      <c r="G30" s="15" t="s">
        <v>386</v>
      </c>
      <c r="H30" s="15" t="s">
        <v>387</v>
      </c>
      <c r="I30" s="23" t="s">
        <v>105</v>
      </c>
      <c r="J30" s="27" t="s">
        <v>388</v>
      </c>
      <c r="K30" s="11" t="s">
        <v>389</v>
      </c>
      <c r="L30" s="11" t="s">
        <v>390</v>
      </c>
    </row>
    <row r="31">
      <c r="A31" s="7" t="s">
        <v>434</v>
      </c>
      <c r="B31" s="11" t="s">
        <v>435</v>
      </c>
      <c r="C31" s="19">
        <v>5.519593191E9</v>
      </c>
      <c r="D31" s="29" t="s">
        <v>436</v>
      </c>
      <c r="E31" s="21" t="s">
        <v>85</v>
      </c>
      <c r="F31" s="22" t="s">
        <v>93</v>
      </c>
      <c r="G31" s="15" t="s">
        <v>386</v>
      </c>
      <c r="H31" s="15" t="s">
        <v>387</v>
      </c>
      <c r="I31" s="23" t="s">
        <v>105</v>
      </c>
      <c r="J31" s="27" t="s">
        <v>388</v>
      </c>
      <c r="K31" s="11" t="s">
        <v>389</v>
      </c>
      <c r="L31" s="11" t="s">
        <v>390</v>
      </c>
    </row>
    <row r="32">
      <c r="A32" s="7" t="s">
        <v>391</v>
      </c>
      <c r="B32" s="11" t="s">
        <v>437</v>
      </c>
      <c r="C32" s="19">
        <v>3.313135192E9</v>
      </c>
      <c r="D32" s="20" t="s">
        <v>438</v>
      </c>
      <c r="E32" s="21" t="s">
        <v>85</v>
      </c>
      <c r="F32" s="22" t="s">
        <v>93</v>
      </c>
      <c r="G32" s="15" t="s">
        <v>386</v>
      </c>
      <c r="H32" s="15" t="s">
        <v>387</v>
      </c>
      <c r="I32" s="23" t="s">
        <v>105</v>
      </c>
      <c r="J32" s="27" t="s">
        <v>388</v>
      </c>
      <c r="K32" s="11" t="s">
        <v>389</v>
      </c>
      <c r="L32" s="11" t="s">
        <v>390</v>
      </c>
    </row>
    <row r="33">
      <c r="A33" s="7" t="s">
        <v>439</v>
      </c>
      <c r="B33" s="11" t="s">
        <v>440</v>
      </c>
      <c r="C33" s="19">
        <v>6.861709525E9</v>
      </c>
      <c r="D33" s="20" t="s">
        <v>441</v>
      </c>
      <c r="E33" s="21" t="s">
        <v>85</v>
      </c>
      <c r="F33" s="22" t="s">
        <v>93</v>
      </c>
      <c r="G33" s="15" t="s">
        <v>386</v>
      </c>
      <c r="H33" s="15" t="s">
        <v>387</v>
      </c>
      <c r="I33" s="23" t="s">
        <v>105</v>
      </c>
      <c r="J33" s="27" t="s">
        <v>388</v>
      </c>
      <c r="K33" s="11" t="s">
        <v>389</v>
      </c>
      <c r="L33" s="11" t="s">
        <v>390</v>
      </c>
    </row>
    <row r="34">
      <c r="A34" s="7" t="s">
        <v>442</v>
      </c>
      <c r="B34" s="11" t="s">
        <v>443</v>
      </c>
      <c r="C34" s="19">
        <v>3.332008861E9</v>
      </c>
      <c r="D34" s="20" t="s">
        <v>444</v>
      </c>
      <c r="E34" s="21" t="s">
        <v>85</v>
      </c>
      <c r="F34" s="22" t="s">
        <v>93</v>
      </c>
      <c r="G34" s="15" t="s">
        <v>386</v>
      </c>
      <c r="H34" s="15" t="s">
        <v>387</v>
      </c>
      <c r="I34" s="23" t="s">
        <v>105</v>
      </c>
      <c r="J34" s="27" t="s">
        <v>388</v>
      </c>
      <c r="K34" s="11" t="s">
        <v>389</v>
      </c>
      <c r="L34" s="11" t="s">
        <v>390</v>
      </c>
    </row>
    <row r="35">
      <c r="A35" s="7" t="s">
        <v>445</v>
      </c>
      <c r="B35" s="11" t="s">
        <v>446</v>
      </c>
      <c r="C35" s="19">
        <v>5.537272012E9</v>
      </c>
      <c r="D35" s="20" t="s">
        <v>444</v>
      </c>
      <c r="E35" s="21" t="s">
        <v>85</v>
      </c>
      <c r="F35" s="22" t="s">
        <v>93</v>
      </c>
      <c r="G35" s="15" t="s">
        <v>386</v>
      </c>
      <c r="H35" s="15" t="s">
        <v>387</v>
      </c>
      <c r="I35" s="23" t="s">
        <v>105</v>
      </c>
      <c r="J35" s="27" t="s">
        <v>388</v>
      </c>
      <c r="K35" s="11" t="s">
        <v>389</v>
      </c>
      <c r="L35" s="11" t="s">
        <v>390</v>
      </c>
    </row>
    <row r="36">
      <c r="A36" s="7" t="s">
        <v>447</v>
      </c>
      <c r="B36" s="11" t="s">
        <v>448</v>
      </c>
      <c r="C36" s="19">
        <v>4.416019648E9</v>
      </c>
      <c r="D36" s="20" t="s">
        <v>449</v>
      </c>
      <c r="E36" s="21" t="s">
        <v>85</v>
      </c>
      <c r="F36" s="22" t="s">
        <v>93</v>
      </c>
      <c r="G36" s="15" t="s">
        <v>386</v>
      </c>
      <c r="H36" s="15" t="s">
        <v>387</v>
      </c>
      <c r="I36" s="23" t="s">
        <v>105</v>
      </c>
      <c r="J36" s="27" t="s">
        <v>388</v>
      </c>
      <c r="K36" s="11" t="s">
        <v>389</v>
      </c>
      <c r="L36" s="11" t="s">
        <v>390</v>
      </c>
    </row>
    <row r="37">
      <c r="A37" s="7" t="s">
        <v>450</v>
      </c>
      <c r="B37" s="11" t="s">
        <v>451</v>
      </c>
      <c r="C37" s="19">
        <v>6.1428051E9</v>
      </c>
      <c r="D37" s="20" t="s">
        <v>433</v>
      </c>
      <c r="E37" s="21" t="s">
        <v>85</v>
      </c>
      <c r="F37" s="22" t="s">
        <v>93</v>
      </c>
      <c r="G37" s="15" t="s">
        <v>386</v>
      </c>
      <c r="H37" s="15" t="s">
        <v>387</v>
      </c>
      <c r="I37" s="23" t="s">
        <v>105</v>
      </c>
      <c r="J37" s="27" t="s">
        <v>388</v>
      </c>
      <c r="K37" s="11" t="s">
        <v>389</v>
      </c>
      <c r="L37" s="11" t="s">
        <v>390</v>
      </c>
    </row>
    <row r="38">
      <c r="A38" s="7" t="s">
        <v>452</v>
      </c>
      <c r="B38" s="11" t="s">
        <v>453</v>
      </c>
      <c r="C38" s="19">
        <v>3.334410115E9</v>
      </c>
      <c r="D38" s="20" t="s">
        <v>454</v>
      </c>
      <c r="E38" s="21" t="s">
        <v>85</v>
      </c>
      <c r="F38" s="22" t="s">
        <v>93</v>
      </c>
      <c r="G38" s="15" t="s">
        <v>386</v>
      </c>
      <c r="H38" s="15" t="s">
        <v>387</v>
      </c>
      <c r="I38" s="23" t="s">
        <v>105</v>
      </c>
      <c r="J38" s="27" t="s">
        <v>388</v>
      </c>
      <c r="K38" s="11" t="s">
        <v>389</v>
      </c>
      <c r="L38" s="11" t="s">
        <v>390</v>
      </c>
    </row>
    <row r="39">
      <c r="A39" s="7" t="s">
        <v>455</v>
      </c>
      <c r="B39" s="11" t="s">
        <v>456</v>
      </c>
      <c r="C39" s="19">
        <v>3.331829586E9</v>
      </c>
      <c r="D39" s="20" t="s">
        <v>457</v>
      </c>
      <c r="E39" s="21" t="s">
        <v>85</v>
      </c>
      <c r="F39" s="22" t="s">
        <v>93</v>
      </c>
      <c r="G39" s="15" t="s">
        <v>386</v>
      </c>
      <c r="H39" s="15" t="s">
        <v>387</v>
      </c>
      <c r="I39" s="23" t="s">
        <v>105</v>
      </c>
      <c r="J39" s="27" t="s">
        <v>388</v>
      </c>
      <c r="K39" s="11" t="s">
        <v>389</v>
      </c>
      <c r="L39" s="11" t="s">
        <v>390</v>
      </c>
    </row>
    <row r="40">
      <c r="A40" s="7" t="s">
        <v>458</v>
      </c>
      <c r="B40" s="11" t="s">
        <v>459</v>
      </c>
      <c r="C40" s="19">
        <v>3.31141699E9</v>
      </c>
      <c r="D40" s="20" t="s">
        <v>460</v>
      </c>
      <c r="E40" s="21" t="s">
        <v>85</v>
      </c>
      <c r="F40" s="22" t="s">
        <v>93</v>
      </c>
      <c r="G40" s="15" t="s">
        <v>386</v>
      </c>
      <c r="H40" s="15" t="s">
        <v>387</v>
      </c>
      <c r="I40" s="23" t="s">
        <v>105</v>
      </c>
      <c r="J40" s="27" t="s">
        <v>388</v>
      </c>
      <c r="K40" s="11" t="s">
        <v>389</v>
      </c>
      <c r="L40" s="11" t="s">
        <v>390</v>
      </c>
    </row>
    <row r="41">
      <c r="A41" s="7" t="s">
        <v>461</v>
      </c>
      <c r="B41" s="11" t="s">
        <v>462</v>
      </c>
      <c r="C41" s="19">
        <v>5.528584927E9</v>
      </c>
      <c r="D41" s="20" t="s">
        <v>463</v>
      </c>
      <c r="E41" s="21" t="s">
        <v>85</v>
      </c>
      <c r="F41" s="22" t="s">
        <v>93</v>
      </c>
      <c r="G41" s="15" t="s">
        <v>386</v>
      </c>
      <c r="H41" s="15" t="s">
        <v>387</v>
      </c>
      <c r="I41" s="23" t="s">
        <v>105</v>
      </c>
      <c r="J41" s="27" t="s">
        <v>388</v>
      </c>
      <c r="K41" s="11" t="s">
        <v>389</v>
      </c>
      <c r="L41" s="11" t="s">
        <v>390</v>
      </c>
    </row>
    <row r="42">
      <c r="A42" s="7" t="s">
        <v>464</v>
      </c>
      <c r="B42" s="11" t="s">
        <v>465</v>
      </c>
      <c r="C42" s="19">
        <v>5.578459766E9</v>
      </c>
      <c r="D42" s="20" t="s">
        <v>466</v>
      </c>
      <c r="E42" s="21" t="s">
        <v>85</v>
      </c>
      <c r="F42" s="22" t="s">
        <v>93</v>
      </c>
      <c r="G42" s="15" t="s">
        <v>386</v>
      </c>
      <c r="H42" s="15" t="s">
        <v>387</v>
      </c>
      <c r="I42" s="23" t="s">
        <v>105</v>
      </c>
      <c r="J42" s="27" t="s">
        <v>388</v>
      </c>
      <c r="K42" s="11" t="s">
        <v>389</v>
      </c>
      <c r="L42" s="11" t="s">
        <v>390</v>
      </c>
    </row>
    <row r="43">
      <c r="A43" s="7" t="s">
        <v>467</v>
      </c>
      <c r="B43" s="11" t="s">
        <v>468</v>
      </c>
      <c r="C43" s="19">
        <v>5.518828989E9</v>
      </c>
      <c r="D43" s="20" t="s">
        <v>469</v>
      </c>
      <c r="E43" s="21" t="s">
        <v>85</v>
      </c>
      <c r="F43" s="22" t="s">
        <v>93</v>
      </c>
      <c r="G43" s="15" t="s">
        <v>386</v>
      </c>
      <c r="H43" s="15" t="s">
        <v>387</v>
      </c>
      <c r="I43" s="23" t="s">
        <v>105</v>
      </c>
      <c r="J43" s="27" t="s">
        <v>388</v>
      </c>
      <c r="K43" s="11" t="s">
        <v>389</v>
      </c>
      <c r="L43" s="11" t="s">
        <v>390</v>
      </c>
    </row>
    <row r="44">
      <c r="A44" s="7" t="s">
        <v>470</v>
      </c>
      <c r="B44" s="11" t="s">
        <v>471</v>
      </c>
      <c r="C44" s="19">
        <v>5.568575388E9</v>
      </c>
      <c r="D44" s="20" t="s">
        <v>472</v>
      </c>
      <c r="E44" s="21" t="s">
        <v>85</v>
      </c>
      <c r="F44" s="22" t="s">
        <v>93</v>
      </c>
      <c r="G44" s="15" t="s">
        <v>386</v>
      </c>
      <c r="H44" s="15" t="s">
        <v>387</v>
      </c>
      <c r="I44" s="23" t="s">
        <v>105</v>
      </c>
      <c r="J44" s="27" t="s">
        <v>388</v>
      </c>
      <c r="K44" s="11" t="s">
        <v>389</v>
      </c>
      <c r="L44" s="11" t="s">
        <v>390</v>
      </c>
    </row>
    <row r="45">
      <c r="A45" s="7" t="s">
        <v>473</v>
      </c>
      <c r="B45" s="11" t="s">
        <v>474</v>
      </c>
      <c r="C45" s="19">
        <v>5.537340105E9</v>
      </c>
      <c r="D45" s="20" t="s">
        <v>475</v>
      </c>
      <c r="E45" s="21" t="s">
        <v>85</v>
      </c>
      <c r="F45" s="22" t="s">
        <v>93</v>
      </c>
      <c r="G45" s="15" t="s">
        <v>386</v>
      </c>
      <c r="H45" s="15" t="s">
        <v>387</v>
      </c>
      <c r="I45" s="23" t="s">
        <v>105</v>
      </c>
      <c r="J45" s="27" t="s">
        <v>388</v>
      </c>
      <c r="K45" s="11" t="s">
        <v>389</v>
      </c>
      <c r="L45" s="11" t="s">
        <v>390</v>
      </c>
    </row>
    <row r="46">
      <c r="A46" s="7" t="s">
        <v>476</v>
      </c>
      <c r="B46" s="11" t="s">
        <v>477</v>
      </c>
      <c r="C46" s="19">
        <v>4.613189821E9</v>
      </c>
      <c r="D46" s="20" t="s">
        <v>478</v>
      </c>
      <c r="E46" s="21" t="s">
        <v>85</v>
      </c>
      <c r="F46" s="22" t="s">
        <v>93</v>
      </c>
      <c r="G46" s="15" t="s">
        <v>386</v>
      </c>
      <c r="H46" s="15" t="s">
        <v>387</v>
      </c>
      <c r="I46" s="23" t="s">
        <v>105</v>
      </c>
      <c r="J46" s="27" t="s">
        <v>388</v>
      </c>
      <c r="K46" s="11" t="s">
        <v>389</v>
      </c>
      <c r="L46" s="11" t="s">
        <v>390</v>
      </c>
    </row>
    <row r="47">
      <c r="A47" s="7" t="s">
        <v>479</v>
      </c>
      <c r="B47" s="11" t="s">
        <v>480</v>
      </c>
      <c r="C47" s="19">
        <v>3.331058965E9</v>
      </c>
      <c r="D47" s="20" t="s">
        <v>481</v>
      </c>
      <c r="E47" s="21" t="s">
        <v>85</v>
      </c>
      <c r="F47" s="22" t="s">
        <v>93</v>
      </c>
      <c r="G47" s="15" t="s">
        <v>386</v>
      </c>
      <c r="H47" s="15" t="s">
        <v>387</v>
      </c>
      <c r="I47" s="23" t="s">
        <v>105</v>
      </c>
      <c r="J47" s="27" t="s">
        <v>388</v>
      </c>
      <c r="K47" s="11" t="s">
        <v>389</v>
      </c>
      <c r="L47" s="11" t="s">
        <v>390</v>
      </c>
    </row>
    <row r="48">
      <c r="A48" s="7" t="s">
        <v>482</v>
      </c>
      <c r="B48" s="11" t="s">
        <v>483</v>
      </c>
      <c r="C48" s="19">
        <v>3.31803255E9</v>
      </c>
      <c r="D48" s="20" t="s">
        <v>481</v>
      </c>
      <c r="E48" s="21" t="s">
        <v>85</v>
      </c>
      <c r="F48" s="22" t="s">
        <v>93</v>
      </c>
      <c r="G48" s="15" t="s">
        <v>386</v>
      </c>
      <c r="H48" s="15" t="s">
        <v>387</v>
      </c>
      <c r="I48" s="23" t="s">
        <v>105</v>
      </c>
      <c r="J48" s="27" t="s">
        <v>388</v>
      </c>
      <c r="K48" s="11" t="s">
        <v>389</v>
      </c>
      <c r="L48" s="11" t="s">
        <v>390</v>
      </c>
    </row>
    <row r="49">
      <c r="A49" s="7" t="s">
        <v>371</v>
      </c>
      <c r="B49" s="11" t="s">
        <v>484</v>
      </c>
      <c r="C49" s="19">
        <v>3.312563448E9</v>
      </c>
      <c r="D49" s="20" t="s">
        <v>485</v>
      </c>
      <c r="E49" s="21" t="s">
        <v>85</v>
      </c>
      <c r="F49" s="22" t="s">
        <v>93</v>
      </c>
      <c r="G49" s="15" t="s">
        <v>386</v>
      </c>
      <c r="H49" s="15" t="s">
        <v>387</v>
      </c>
      <c r="I49" s="23" t="s">
        <v>105</v>
      </c>
      <c r="J49" s="27" t="s">
        <v>388</v>
      </c>
      <c r="K49" s="11" t="s">
        <v>389</v>
      </c>
      <c r="L49" s="11" t="s">
        <v>390</v>
      </c>
    </row>
    <row r="50">
      <c r="A50" s="7" t="s">
        <v>486</v>
      </c>
      <c r="B50" s="11" t="s">
        <v>487</v>
      </c>
      <c r="C50" s="28" t="s">
        <v>488</v>
      </c>
      <c r="D50" s="20" t="s">
        <v>489</v>
      </c>
      <c r="E50" s="21" t="s">
        <v>85</v>
      </c>
      <c r="F50" s="22" t="s">
        <v>93</v>
      </c>
      <c r="G50" s="15" t="s">
        <v>386</v>
      </c>
      <c r="H50" s="15" t="s">
        <v>387</v>
      </c>
      <c r="I50" s="23" t="s">
        <v>105</v>
      </c>
      <c r="J50" s="27" t="s">
        <v>388</v>
      </c>
      <c r="K50" s="11" t="s">
        <v>389</v>
      </c>
      <c r="L50" s="11" t="s">
        <v>390</v>
      </c>
    </row>
    <row r="51">
      <c r="A51" s="7" t="s">
        <v>490</v>
      </c>
      <c r="B51" s="11" t="s">
        <v>491</v>
      </c>
      <c r="C51" s="28" t="s">
        <v>492</v>
      </c>
      <c r="D51" s="20" t="s">
        <v>493</v>
      </c>
      <c r="E51" s="21" t="s">
        <v>85</v>
      </c>
      <c r="F51" s="22" t="s">
        <v>93</v>
      </c>
      <c r="G51" s="15" t="s">
        <v>386</v>
      </c>
      <c r="H51" s="15" t="s">
        <v>387</v>
      </c>
      <c r="I51" s="23" t="s">
        <v>105</v>
      </c>
      <c r="J51" s="27" t="s">
        <v>388</v>
      </c>
      <c r="K51" s="11" t="s">
        <v>389</v>
      </c>
      <c r="L51" s="11" t="s">
        <v>390</v>
      </c>
    </row>
    <row r="52">
      <c r="A52" s="7" t="s">
        <v>204</v>
      </c>
      <c r="B52" s="11" t="s">
        <v>494</v>
      </c>
      <c r="C52" s="19">
        <v>7.351776976E9</v>
      </c>
      <c r="D52" s="20" t="s">
        <v>495</v>
      </c>
      <c r="E52" s="21" t="s">
        <v>85</v>
      </c>
      <c r="F52" s="22" t="s">
        <v>93</v>
      </c>
      <c r="G52" s="15" t="s">
        <v>386</v>
      </c>
      <c r="H52" s="15" t="s">
        <v>387</v>
      </c>
      <c r="I52" s="23" t="s">
        <v>105</v>
      </c>
      <c r="J52" s="27" t="s">
        <v>388</v>
      </c>
      <c r="K52" s="11" t="s">
        <v>389</v>
      </c>
      <c r="L52" s="11" t="s">
        <v>390</v>
      </c>
    </row>
    <row r="53">
      <c r="A53" s="7" t="s">
        <v>99</v>
      </c>
      <c r="B53" s="11" t="s">
        <v>446</v>
      </c>
      <c r="C53" s="19">
        <v>5.514927867E9</v>
      </c>
      <c r="D53" s="20" t="s">
        <v>496</v>
      </c>
      <c r="E53" s="21" t="s">
        <v>85</v>
      </c>
      <c r="F53" s="22" t="s">
        <v>93</v>
      </c>
      <c r="G53" s="15" t="s">
        <v>386</v>
      </c>
      <c r="H53" s="15" t="s">
        <v>387</v>
      </c>
      <c r="I53" s="23" t="s">
        <v>105</v>
      </c>
      <c r="J53" s="27" t="s">
        <v>388</v>
      </c>
      <c r="K53" s="11" t="s">
        <v>389</v>
      </c>
      <c r="L53" s="11" t="s">
        <v>390</v>
      </c>
    </row>
    <row r="54">
      <c r="A54" s="7" t="s">
        <v>497</v>
      </c>
      <c r="B54" s="11" t="s">
        <v>498</v>
      </c>
      <c r="C54" s="19">
        <v>6.241551025E9</v>
      </c>
      <c r="D54" s="20" t="s">
        <v>499</v>
      </c>
      <c r="E54" s="21" t="s">
        <v>85</v>
      </c>
      <c r="F54" s="22" t="s">
        <v>93</v>
      </c>
      <c r="G54" s="15" t="s">
        <v>386</v>
      </c>
      <c r="H54" s="15" t="s">
        <v>387</v>
      </c>
      <c r="I54" s="23" t="s">
        <v>105</v>
      </c>
      <c r="J54" s="27" t="s">
        <v>388</v>
      </c>
      <c r="K54" s="11" t="s">
        <v>389</v>
      </c>
      <c r="L54" s="11" t="s">
        <v>390</v>
      </c>
    </row>
    <row r="55">
      <c r="A55" s="7" t="s">
        <v>500</v>
      </c>
      <c r="B55" s="11" t="s">
        <v>501</v>
      </c>
      <c r="C55" s="19">
        <v>4.621003635E9</v>
      </c>
      <c r="D55" s="20" t="s">
        <v>502</v>
      </c>
      <c r="E55" s="21" t="s">
        <v>85</v>
      </c>
      <c r="F55" s="22" t="s">
        <v>93</v>
      </c>
      <c r="G55" s="15" t="s">
        <v>386</v>
      </c>
      <c r="H55" s="15" t="s">
        <v>387</v>
      </c>
      <c r="I55" s="23" t="s">
        <v>105</v>
      </c>
      <c r="J55" s="27" t="s">
        <v>388</v>
      </c>
      <c r="K55" s="11" t="s">
        <v>389</v>
      </c>
      <c r="L55" s="11" t="s">
        <v>390</v>
      </c>
    </row>
    <row r="56">
      <c r="A56" s="7" t="s">
        <v>503</v>
      </c>
      <c r="B56" s="11" t="s">
        <v>504</v>
      </c>
      <c r="C56" s="19">
        <v>4.881147761E9</v>
      </c>
      <c r="D56" s="20" t="s">
        <v>505</v>
      </c>
      <c r="E56" s="21" t="s">
        <v>85</v>
      </c>
      <c r="F56" s="22" t="s">
        <v>93</v>
      </c>
      <c r="G56" s="15" t="s">
        <v>386</v>
      </c>
      <c r="H56" s="15" t="s">
        <v>387</v>
      </c>
      <c r="I56" s="23" t="s">
        <v>105</v>
      </c>
      <c r="J56" s="27" t="s">
        <v>388</v>
      </c>
      <c r="K56" s="11" t="s">
        <v>389</v>
      </c>
      <c r="L56" s="11" t="s">
        <v>390</v>
      </c>
    </row>
    <row r="57">
      <c r="A57" s="7" t="s">
        <v>506</v>
      </c>
      <c r="B57" s="11" t="s">
        <v>507</v>
      </c>
      <c r="C57" s="19">
        <v>5.554315903E9</v>
      </c>
      <c r="D57" s="20" t="s">
        <v>508</v>
      </c>
      <c r="E57" s="21" t="s">
        <v>85</v>
      </c>
      <c r="F57" s="22" t="s">
        <v>93</v>
      </c>
      <c r="G57" s="15" t="s">
        <v>386</v>
      </c>
      <c r="H57" s="15" t="s">
        <v>387</v>
      </c>
      <c r="I57" s="23" t="s">
        <v>105</v>
      </c>
      <c r="J57" s="27" t="s">
        <v>388</v>
      </c>
      <c r="K57" s="11" t="s">
        <v>389</v>
      </c>
      <c r="L57" s="11" t="s">
        <v>390</v>
      </c>
    </row>
    <row r="58">
      <c r="A58" s="7" t="s">
        <v>509</v>
      </c>
      <c r="B58" s="11" t="s">
        <v>510</v>
      </c>
      <c r="C58" s="19">
        <v>7.821046709E9</v>
      </c>
      <c r="D58" s="20" t="s">
        <v>511</v>
      </c>
      <c r="E58" s="21" t="s">
        <v>85</v>
      </c>
      <c r="F58" s="22" t="s">
        <v>93</v>
      </c>
      <c r="G58" s="15" t="s">
        <v>386</v>
      </c>
      <c r="H58" s="15" t="s">
        <v>387</v>
      </c>
      <c r="I58" s="23" t="s">
        <v>105</v>
      </c>
      <c r="J58" s="27" t="s">
        <v>388</v>
      </c>
      <c r="K58" s="11" t="s">
        <v>389</v>
      </c>
      <c r="L58" s="11" t="s">
        <v>390</v>
      </c>
    </row>
    <row r="59">
      <c r="A59" s="7" t="s">
        <v>512</v>
      </c>
      <c r="B59" s="11" t="s">
        <v>513</v>
      </c>
      <c r="C59" s="19">
        <v>3.319442052E9</v>
      </c>
      <c r="D59" s="20" t="s">
        <v>514</v>
      </c>
      <c r="E59" s="21" t="s">
        <v>85</v>
      </c>
      <c r="F59" s="22" t="s">
        <v>93</v>
      </c>
      <c r="G59" s="15" t="s">
        <v>386</v>
      </c>
      <c r="H59" s="15" t="s">
        <v>387</v>
      </c>
      <c r="I59" s="23" t="s">
        <v>105</v>
      </c>
      <c r="J59" s="27" t="s">
        <v>388</v>
      </c>
      <c r="K59" s="11" t="s">
        <v>389</v>
      </c>
      <c r="L59" s="11" t="s">
        <v>390</v>
      </c>
    </row>
    <row r="60">
      <c r="A60" s="7" t="s">
        <v>515</v>
      </c>
      <c r="B60" s="11" t="s">
        <v>516</v>
      </c>
      <c r="C60" s="19">
        <v>5.5346972E9</v>
      </c>
      <c r="D60" s="20" t="s">
        <v>517</v>
      </c>
      <c r="E60" s="21" t="s">
        <v>85</v>
      </c>
      <c r="F60" s="22" t="s">
        <v>93</v>
      </c>
      <c r="G60" s="15" t="s">
        <v>386</v>
      </c>
      <c r="H60" s="15" t="s">
        <v>387</v>
      </c>
      <c r="I60" s="23" t="s">
        <v>105</v>
      </c>
      <c r="J60" s="27" t="s">
        <v>388</v>
      </c>
      <c r="K60" s="11" t="s">
        <v>389</v>
      </c>
      <c r="L60" s="11" t="s">
        <v>390</v>
      </c>
    </row>
    <row r="61">
      <c r="A61" s="7" t="s">
        <v>518</v>
      </c>
      <c r="B61" s="11" t="s">
        <v>519</v>
      </c>
      <c r="C61" s="19">
        <v>6.691497885E9</v>
      </c>
      <c r="D61" s="20" t="s">
        <v>520</v>
      </c>
      <c r="E61" s="21" t="s">
        <v>85</v>
      </c>
      <c r="F61" s="22" t="s">
        <v>93</v>
      </c>
      <c r="G61" s="15" t="s">
        <v>386</v>
      </c>
      <c r="H61" s="15" t="s">
        <v>387</v>
      </c>
      <c r="I61" s="23" t="s">
        <v>105</v>
      </c>
      <c r="J61" s="27" t="s">
        <v>388</v>
      </c>
      <c r="K61" s="11" t="s">
        <v>389</v>
      </c>
      <c r="L61" s="11" t="s">
        <v>390</v>
      </c>
    </row>
    <row r="62">
      <c r="A62" s="7" t="s">
        <v>521</v>
      </c>
      <c r="B62" s="11" t="s">
        <v>522</v>
      </c>
      <c r="C62" s="19">
        <v>5.525127663E9</v>
      </c>
      <c r="D62" s="20" t="s">
        <v>523</v>
      </c>
      <c r="E62" s="21" t="s">
        <v>85</v>
      </c>
      <c r="F62" s="22" t="s">
        <v>93</v>
      </c>
      <c r="G62" s="15" t="s">
        <v>386</v>
      </c>
      <c r="H62" s="15" t="s">
        <v>387</v>
      </c>
      <c r="I62" s="23" t="s">
        <v>105</v>
      </c>
      <c r="J62" s="27" t="s">
        <v>388</v>
      </c>
      <c r="K62" s="11" t="s">
        <v>389</v>
      </c>
      <c r="L62" s="11" t="s">
        <v>390</v>
      </c>
    </row>
    <row r="63">
      <c r="A63" s="7" t="s">
        <v>524</v>
      </c>
      <c r="B63" s="11" t="s">
        <v>348</v>
      </c>
      <c r="C63" s="19">
        <v>4.591041447E9</v>
      </c>
      <c r="D63" s="20" t="s">
        <v>525</v>
      </c>
      <c r="E63" s="21" t="s">
        <v>85</v>
      </c>
      <c r="F63" s="22" t="s">
        <v>93</v>
      </c>
      <c r="G63" s="15" t="s">
        <v>386</v>
      </c>
      <c r="H63" s="15" t="s">
        <v>387</v>
      </c>
      <c r="I63" s="23" t="s">
        <v>105</v>
      </c>
      <c r="J63" s="27" t="s">
        <v>388</v>
      </c>
      <c r="K63" s="11" t="s">
        <v>389</v>
      </c>
      <c r="L63" s="11" t="s">
        <v>390</v>
      </c>
    </row>
    <row r="64">
      <c r="A64" s="7" t="s">
        <v>526</v>
      </c>
      <c r="B64" s="11" t="s">
        <v>527</v>
      </c>
      <c r="C64" s="19">
        <v>9.514141527E9</v>
      </c>
      <c r="D64" s="20" t="s">
        <v>528</v>
      </c>
      <c r="E64" s="21" t="s">
        <v>85</v>
      </c>
      <c r="F64" s="22" t="s">
        <v>93</v>
      </c>
      <c r="G64" s="15" t="s">
        <v>386</v>
      </c>
      <c r="H64" s="15" t="s">
        <v>387</v>
      </c>
      <c r="I64" s="23" t="s">
        <v>105</v>
      </c>
      <c r="J64" s="27" t="s">
        <v>388</v>
      </c>
      <c r="K64" s="11" t="s">
        <v>389</v>
      </c>
      <c r="L64" s="11" t="s">
        <v>390</v>
      </c>
    </row>
    <row r="65">
      <c r="A65" s="7" t="s">
        <v>529</v>
      </c>
      <c r="B65" s="11" t="s">
        <v>530</v>
      </c>
      <c r="C65" s="19">
        <v>3.237392647E9</v>
      </c>
      <c r="D65" s="20" t="s">
        <v>531</v>
      </c>
      <c r="E65" s="21" t="s">
        <v>85</v>
      </c>
      <c r="F65" s="22" t="s">
        <v>93</v>
      </c>
      <c r="G65" s="15" t="s">
        <v>386</v>
      </c>
      <c r="H65" s="15" t="s">
        <v>387</v>
      </c>
      <c r="I65" s="23" t="s">
        <v>105</v>
      </c>
      <c r="J65" s="27" t="s">
        <v>388</v>
      </c>
      <c r="K65" s="11" t="s">
        <v>389</v>
      </c>
      <c r="L65" s="11" t="s">
        <v>390</v>
      </c>
    </row>
    <row r="66">
      <c r="A66" s="7" t="s">
        <v>532</v>
      </c>
      <c r="B66" s="11" t="s">
        <v>533</v>
      </c>
      <c r="C66" s="19">
        <v>3.319415237E9</v>
      </c>
      <c r="D66" s="20" t="s">
        <v>534</v>
      </c>
      <c r="E66" s="21" t="s">
        <v>85</v>
      </c>
      <c r="F66" s="22" t="s">
        <v>93</v>
      </c>
      <c r="G66" s="15" t="s">
        <v>386</v>
      </c>
      <c r="H66" s="15" t="s">
        <v>387</v>
      </c>
      <c r="I66" s="23" t="s">
        <v>105</v>
      </c>
      <c r="J66" s="27" t="s">
        <v>388</v>
      </c>
      <c r="K66" s="11" t="s">
        <v>389</v>
      </c>
      <c r="L66" s="11" t="s">
        <v>390</v>
      </c>
    </row>
    <row r="67">
      <c r="A67" s="7" t="s">
        <v>535</v>
      </c>
      <c r="B67" s="11" t="s">
        <v>536</v>
      </c>
      <c r="C67" s="19">
        <v>3.313627451E9</v>
      </c>
      <c r="D67" s="20" t="s">
        <v>537</v>
      </c>
      <c r="E67" s="21" t="s">
        <v>85</v>
      </c>
      <c r="F67" s="22" t="s">
        <v>93</v>
      </c>
      <c r="G67" s="15" t="s">
        <v>386</v>
      </c>
      <c r="H67" s="15" t="s">
        <v>387</v>
      </c>
      <c r="I67" s="23" t="s">
        <v>105</v>
      </c>
      <c r="J67" s="27" t="s">
        <v>388</v>
      </c>
      <c r="K67" s="11" t="s">
        <v>389</v>
      </c>
      <c r="L67" s="11" t="s">
        <v>390</v>
      </c>
    </row>
    <row r="68">
      <c r="A68" s="7" t="s">
        <v>538</v>
      </c>
      <c r="B68" s="11" t="s">
        <v>539</v>
      </c>
      <c r="C68" s="19">
        <v>3.51111111E9</v>
      </c>
      <c r="D68" s="20" t="s">
        <v>540</v>
      </c>
      <c r="E68" s="21" t="s">
        <v>85</v>
      </c>
      <c r="F68" s="22" t="s">
        <v>93</v>
      </c>
      <c r="G68" s="15" t="s">
        <v>386</v>
      </c>
      <c r="H68" s="15" t="s">
        <v>387</v>
      </c>
      <c r="I68" s="23" t="s">
        <v>105</v>
      </c>
      <c r="J68" s="27" t="s">
        <v>388</v>
      </c>
      <c r="K68" s="11" t="s">
        <v>389</v>
      </c>
      <c r="L68" s="11" t="s">
        <v>390</v>
      </c>
    </row>
    <row r="69">
      <c r="A69" s="7" t="s">
        <v>541</v>
      </c>
      <c r="B69" s="11" t="s">
        <v>542</v>
      </c>
      <c r="C69" s="19">
        <v>5.510822222E9</v>
      </c>
      <c r="D69" s="20" t="s">
        <v>543</v>
      </c>
      <c r="E69" s="21" t="s">
        <v>85</v>
      </c>
      <c r="F69" s="22" t="s">
        <v>93</v>
      </c>
      <c r="G69" s="15" t="s">
        <v>386</v>
      </c>
      <c r="H69" s="15" t="s">
        <v>387</v>
      </c>
      <c r="I69" s="23" t="s">
        <v>105</v>
      </c>
      <c r="J69" s="27" t="s">
        <v>388</v>
      </c>
      <c r="K69" s="11" t="s">
        <v>389</v>
      </c>
      <c r="L69" s="11" t="s">
        <v>390</v>
      </c>
    </row>
    <row r="70">
      <c r="A70" s="7" t="s">
        <v>544</v>
      </c>
      <c r="B70" s="11" t="s">
        <v>545</v>
      </c>
      <c r="C70" s="19">
        <v>4.448493552E9</v>
      </c>
      <c r="D70" s="20" t="s">
        <v>546</v>
      </c>
      <c r="E70" s="21" t="s">
        <v>85</v>
      </c>
      <c r="F70" s="22" t="s">
        <v>93</v>
      </c>
      <c r="G70" s="15" t="s">
        <v>386</v>
      </c>
      <c r="H70" s="15" t="s">
        <v>387</v>
      </c>
      <c r="I70" s="23" t="s">
        <v>105</v>
      </c>
      <c r="J70" s="27" t="s">
        <v>388</v>
      </c>
      <c r="K70" s="11" t="s">
        <v>389</v>
      </c>
      <c r="L70" s="11" t="s">
        <v>390</v>
      </c>
    </row>
    <row r="71">
      <c r="A71" s="7" t="s">
        <v>547</v>
      </c>
      <c r="B71" s="11" t="s">
        <v>548</v>
      </c>
      <c r="C71" s="19">
        <v>3.121047835E9</v>
      </c>
      <c r="D71" s="20" t="s">
        <v>549</v>
      </c>
      <c r="E71" s="21" t="s">
        <v>85</v>
      </c>
      <c r="F71" s="22" t="s">
        <v>93</v>
      </c>
      <c r="G71" s="15" t="s">
        <v>386</v>
      </c>
      <c r="H71" s="15" t="s">
        <v>387</v>
      </c>
      <c r="I71" s="23" t="s">
        <v>105</v>
      </c>
      <c r="J71" s="27" t="s">
        <v>388</v>
      </c>
      <c r="K71" s="11" t="s">
        <v>389</v>
      </c>
      <c r="L71" s="11" t="s">
        <v>390</v>
      </c>
    </row>
    <row r="72">
      <c r="A72" s="7" t="s">
        <v>550</v>
      </c>
      <c r="B72" s="11" t="s">
        <v>551</v>
      </c>
      <c r="C72" s="19">
        <v>5.527845855E9</v>
      </c>
      <c r="D72" s="20" t="s">
        <v>552</v>
      </c>
      <c r="E72" s="21" t="s">
        <v>85</v>
      </c>
      <c r="F72" s="22" t="s">
        <v>93</v>
      </c>
      <c r="G72" s="15" t="s">
        <v>386</v>
      </c>
      <c r="H72" s="15" t="s">
        <v>387</v>
      </c>
      <c r="I72" s="23" t="s">
        <v>105</v>
      </c>
      <c r="J72" s="27" t="s">
        <v>388</v>
      </c>
      <c r="K72" s="11" t="s">
        <v>389</v>
      </c>
      <c r="L72" s="11" t="s">
        <v>390</v>
      </c>
    </row>
    <row r="73">
      <c r="A73" s="7" t="s">
        <v>204</v>
      </c>
      <c r="B73" s="11" t="s">
        <v>553</v>
      </c>
      <c r="C73" s="19">
        <v>4.981207056E9</v>
      </c>
      <c r="D73" s="20" t="s">
        <v>554</v>
      </c>
      <c r="E73" s="21" t="s">
        <v>85</v>
      </c>
      <c r="F73" s="22" t="s">
        <v>93</v>
      </c>
      <c r="G73" s="15" t="s">
        <v>386</v>
      </c>
      <c r="H73" s="15" t="s">
        <v>387</v>
      </c>
      <c r="I73" s="23" t="s">
        <v>105</v>
      </c>
      <c r="J73" s="27" t="s">
        <v>388</v>
      </c>
      <c r="K73" s="11" t="s">
        <v>389</v>
      </c>
      <c r="L73" s="11" t="s">
        <v>390</v>
      </c>
    </row>
    <row r="74">
      <c r="A74" s="7" t="s">
        <v>555</v>
      </c>
      <c r="B74" s="11" t="s">
        <v>556</v>
      </c>
      <c r="C74" s="19">
        <v>3.331051213E9</v>
      </c>
      <c r="D74" s="20" t="s">
        <v>557</v>
      </c>
      <c r="E74" s="21" t="s">
        <v>85</v>
      </c>
      <c r="F74" s="22" t="s">
        <v>93</v>
      </c>
      <c r="G74" s="15" t="s">
        <v>386</v>
      </c>
      <c r="H74" s="15" t="s">
        <v>387</v>
      </c>
      <c r="I74" s="23" t="s">
        <v>105</v>
      </c>
      <c r="J74" s="27" t="s">
        <v>388</v>
      </c>
      <c r="K74" s="11" t="s">
        <v>389</v>
      </c>
      <c r="L74" s="11" t="s">
        <v>390</v>
      </c>
    </row>
    <row r="75">
      <c r="A75" s="7" t="s">
        <v>558</v>
      </c>
      <c r="B75" s="11" t="s">
        <v>556</v>
      </c>
      <c r="C75" s="19">
        <v>3.33189404E9</v>
      </c>
      <c r="D75" s="20" t="s">
        <v>559</v>
      </c>
      <c r="E75" s="21" t="s">
        <v>85</v>
      </c>
      <c r="F75" s="22" t="s">
        <v>93</v>
      </c>
      <c r="G75" s="15" t="s">
        <v>386</v>
      </c>
      <c r="H75" s="15" t="s">
        <v>387</v>
      </c>
      <c r="I75" s="23" t="s">
        <v>105</v>
      </c>
      <c r="J75" s="27" t="s">
        <v>388</v>
      </c>
      <c r="K75" s="11" t="s">
        <v>389</v>
      </c>
      <c r="L75" s="11" t="s">
        <v>390</v>
      </c>
    </row>
    <row r="76">
      <c r="C76" s="30"/>
      <c r="J76" s="26"/>
    </row>
    <row r="77">
      <c r="C77" s="30"/>
      <c r="J77" s="26"/>
    </row>
    <row r="78">
      <c r="C78" s="30"/>
      <c r="J78" s="26"/>
    </row>
    <row r="79">
      <c r="C79" s="30"/>
      <c r="J79" s="26"/>
    </row>
    <row r="80">
      <c r="C80" s="30"/>
      <c r="J80" s="26"/>
    </row>
    <row r="81">
      <c r="C81" s="30"/>
      <c r="J81" s="26"/>
    </row>
    <row r="82">
      <c r="C82" s="30"/>
      <c r="J82" s="26"/>
    </row>
    <row r="83">
      <c r="C83" s="30"/>
      <c r="J83" s="26"/>
    </row>
    <row r="84">
      <c r="C84" s="30"/>
      <c r="J84" s="26"/>
    </row>
    <row r="85">
      <c r="C85" s="30"/>
      <c r="J85" s="26"/>
    </row>
    <row r="86">
      <c r="C86" s="30"/>
      <c r="J86" s="26"/>
    </row>
    <row r="87">
      <c r="C87" s="30"/>
      <c r="J87" s="26"/>
    </row>
    <row r="88">
      <c r="C88" s="30"/>
      <c r="J88" s="26"/>
    </row>
    <row r="89">
      <c r="C89" s="30"/>
      <c r="J89" s="26"/>
    </row>
    <row r="90">
      <c r="C90" s="30"/>
      <c r="J90" s="26"/>
    </row>
    <row r="91">
      <c r="C91" s="30"/>
      <c r="J91" s="26"/>
    </row>
    <row r="92">
      <c r="C92" s="30"/>
      <c r="J92" s="26"/>
    </row>
    <row r="93">
      <c r="C93" s="30"/>
      <c r="J93" s="26"/>
    </row>
    <row r="94">
      <c r="C94" s="30"/>
      <c r="J94" s="26"/>
    </row>
    <row r="95">
      <c r="C95" s="30"/>
      <c r="J95" s="26"/>
    </row>
    <row r="96">
      <c r="C96" s="30"/>
      <c r="J96" s="26"/>
    </row>
    <row r="97">
      <c r="C97" s="30"/>
      <c r="J97" s="26"/>
    </row>
    <row r="98">
      <c r="C98" s="30"/>
      <c r="J98" s="26"/>
    </row>
    <row r="99">
      <c r="C99" s="30"/>
      <c r="J99" s="26"/>
    </row>
    <row r="100">
      <c r="C100" s="30"/>
      <c r="J100" s="26"/>
    </row>
    <row r="101">
      <c r="C101" s="30"/>
      <c r="J101" s="26"/>
    </row>
    <row r="102">
      <c r="C102" s="30"/>
      <c r="J102" s="26"/>
    </row>
    <row r="103">
      <c r="C103" s="30"/>
      <c r="J103" s="26"/>
    </row>
    <row r="104">
      <c r="C104" s="30"/>
      <c r="J104" s="26"/>
    </row>
    <row r="105">
      <c r="C105" s="30"/>
      <c r="J105" s="26"/>
    </row>
    <row r="106">
      <c r="C106" s="30"/>
      <c r="J106" s="26"/>
    </row>
    <row r="107">
      <c r="C107" s="30"/>
      <c r="J107" s="26"/>
    </row>
    <row r="108">
      <c r="C108" s="30"/>
      <c r="J108" s="26"/>
    </row>
    <row r="109">
      <c r="C109" s="30"/>
      <c r="J109" s="26"/>
    </row>
    <row r="110">
      <c r="C110" s="30"/>
      <c r="J110" s="26"/>
    </row>
    <row r="111">
      <c r="C111" s="30"/>
      <c r="J111" s="26"/>
    </row>
    <row r="112">
      <c r="C112" s="30"/>
      <c r="J112" s="26"/>
    </row>
    <row r="113">
      <c r="C113" s="30"/>
      <c r="J113" s="26"/>
    </row>
    <row r="114">
      <c r="C114" s="30"/>
      <c r="J114" s="26"/>
    </row>
    <row r="115">
      <c r="C115" s="30"/>
      <c r="J115" s="26"/>
    </row>
    <row r="116">
      <c r="C116" s="30"/>
      <c r="J116" s="26"/>
    </row>
    <row r="117">
      <c r="C117" s="30"/>
      <c r="J117" s="26"/>
    </row>
    <row r="118">
      <c r="C118" s="30"/>
      <c r="J118" s="26"/>
    </row>
    <row r="119">
      <c r="C119" s="30"/>
      <c r="J119" s="26"/>
    </row>
    <row r="120">
      <c r="C120" s="30"/>
      <c r="J120" s="26"/>
    </row>
    <row r="121">
      <c r="C121" s="30"/>
      <c r="J121" s="26"/>
    </row>
    <row r="122">
      <c r="C122" s="30"/>
      <c r="J122" s="26"/>
    </row>
    <row r="123">
      <c r="C123" s="30"/>
      <c r="J123" s="26"/>
    </row>
    <row r="124">
      <c r="C124" s="30"/>
      <c r="J124" s="26"/>
    </row>
    <row r="125">
      <c r="C125" s="30"/>
      <c r="J125" s="26"/>
    </row>
    <row r="126">
      <c r="C126" s="30"/>
      <c r="J126" s="26"/>
    </row>
    <row r="127">
      <c r="C127" s="30"/>
      <c r="J127" s="26"/>
    </row>
    <row r="128">
      <c r="C128" s="30"/>
      <c r="J128" s="26"/>
    </row>
    <row r="129">
      <c r="C129" s="30"/>
      <c r="J129" s="26"/>
    </row>
    <row r="130">
      <c r="C130" s="30"/>
      <c r="J130" s="26"/>
    </row>
    <row r="131">
      <c r="C131" s="30"/>
      <c r="J131" s="26"/>
    </row>
    <row r="132">
      <c r="C132" s="30"/>
      <c r="J132" s="26"/>
    </row>
    <row r="133">
      <c r="C133" s="30"/>
      <c r="J133" s="26"/>
    </row>
    <row r="134">
      <c r="C134" s="30"/>
      <c r="J134" s="26"/>
    </row>
    <row r="135">
      <c r="C135" s="30"/>
      <c r="J135" s="26"/>
    </row>
    <row r="136">
      <c r="C136" s="30"/>
      <c r="J136" s="26"/>
    </row>
    <row r="137">
      <c r="C137" s="30"/>
      <c r="J137" s="26"/>
    </row>
    <row r="138">
      <c r="C138" s="30"/>
      <c r="J138" s="26"/>
    </row>
    <row r="139">
      <c r="C139" s="30"/>
      <c r="J139" s="26"/>
    </row>
    <row r="140">
      <c r="C140" s="30"/>
      <c r="J140" s="26"/>
    </row>
    <row r="141">
      <c r="C141" s="30"/>
      <c r="J141" s="26"/>
    </row>
    <row r="142">
      <c r="C142" s="30"/>
      <c r="J142" s="26"/>
    </row>
    <row r="143">
      <c r="C143" s="30"/>
      <c r="J143" s="26"/>
    </row>
    <row r="144">
      <c r="C144" s="30"/>
      <c r="J144" s="26"/>
    </row>
    <row r="145">
      <c r="C145" s="30"/>
      <c r="J145" s="26"/>
    </row>
    <row r="146">
      <c r="C146" s="30"/>
      <c r="J146" s="26"/>
    </row>
    <row r="147">
      <c r="C147" s="30"/>
      <c r="J147" s="26"/>
    </row>
    <row r="148">
      <c r="C148" s="30"/>
      <c r="J148" s="26"/>
    </row>
    <row r="149">
      <c r="C149" s="30"/>
      <c r="J149" s="26"/>
    </row>
    <row r="150">
      <c r="C150" s="30"/>
      <c r="J150" s="26"/>
    </row>
    <row r="151">
      <c r="C151" s="30"/>
      <c r="J151" s="26"/>
    </row>
    <row r="152">
      <c r="C152" s="30"/>
      <c r="J152" s="26"/>
    </row>
    <row r="153">
      <c r="C153" s="30"/>
      <c r="J153" s="26"/>
    </row>
    <row r="154">
      <c r="C154" s="30"/>
      <c r="J154" s="26"/>
    </row>
    <row r="155">
      <c r="C155" s="30"/>
      <c r="J155" s="26"/>
    </row>
    <row r="156">
      <c r="C156" s="30"/>
      <c r="J156" s="26"/>
    </row>
    <row r="157">
      <c r="C157" s="30"/>
      <c r="J157" s="26"/>
    </row>
    <row r="158">
      <c r="C158" s="30"/>
      <c r="J158" s="26"/>
    </row>
    <row r="159">
      <c r="C159" s="30"/>
      <c r="J159" s="26"/>
    </row>
    <row r="160">
      <c r="C160" s="30"/>
      <c r="J160" s="26"/>
    </row>
    <row r="161">
      <c r="C161" s="30"/>
      <c r="J161" s="26"/>
    </row>
    <row r="162">
      <c r="C162" s="30"/>
      <c r="J162" s="26"/>
    </row>
    <row r="163">
      <c r="C163" s="30"/>
      <c r="J163" s="26"/>
    </row>
    <row r="164">
      <c r="C164" s="30"/>
      <c r="J164" s="26"/>
    </row>
    <row r="165">
      <c r="C165" s="30"/>
      <c r="J165" s="26"/>
    </row>
    <row r="166">
      <c r="C166" s="30"/>
      <c r="J166" s="26"/>
    </row>
    <row r="167">
      <c r="C167" s="30"/>
      <c r="J167" s="26"/>
    </row>
    <row r="168">
      <c r="C168" s="30"/>
      <c r="J168" s="26"/>
    </row>
    <row r="169">
      <c r="C169" s="30"/>
      <c r="J169" s="26"/>
    </row>
    <row r="170">
      <c r="C170" s="30"/>
      <c r="J170" s="26"/>
    </row>
    <row r="171">
      <c r="C171" s="30"/>
      <c r="J171" s="26"/>
    </row>
    <row r="172">
      <c r="C172" s="30"/>
      <c r="J172" s="26"/>
    </row>
    <row r="173">
      <c r="C173" s="30"/>
      <c r="J173" s="26"/>
    </row>
    <row r="174">
      <c r="C174" s="30"/>
      <c r="J174" s="26"/>
    </row>
    <row r="175">
      <c r="C175" s="30"/>
      <c r="J175" s="26"/>
    </row>
    <row r="176">
      <c r="C176" s="30"/>
      <c r="J176" s="26"/>
    </row>
    <row r="177">
      <c r="C177" s="30"/>
      <c r="J177" s="26"/>
    </row>
    <row r="178">
      <c r="C178" s="30"/>
      <c r="J178" s="26"/>
    </row>
    <row r="179">
      <c r="C179" s="30"/>
      <c r="J179" s="26"/>
    </row>
    <row r="180">
      <c r="C180" s="30"/>
      <c r="J180" s="26"/>
    </row>
    <row r="181">
      <c r="C181" s="30"/>
      <c r="J181" s="26"/>
    </row>
    <row r="182">
      <c r="C182" s="30"/>
      <c r="J182" s="26"/>
    </row>
    <row r="183">
      <c r="C183" s="30"/>
      <c r="J183" s="26"/>
    </row>
    <row r="184">
      <c r="C184" s="30"/>
      <c r="J184" s="26"/>
    </row>
    <row r="185">
      <c r="C185" s="30"/>
      <c r="J185" s="26"/>
    </row>
    <row r="186">
      <c r="C186" s="30"/>
      <c r="J186" s="26"/>
    </row>
    <row r="187">
      <c r="C187" s="30"/>
      <c r="J187" s="26"/>
    </row>
    <row r="188">
      <c r="C188" s="30"/>
      <c r="J188" s="26"/>
    </row>
    <row r="189">
      <c r="C189" s="30"/>
      <c r="J189" s="26"/>
    </row>
    <row r="190">
      <c r="C190" s="30"/>
      <c r="J190" s="26"/>
    </row>
    <row r="191">
      <c r="C191" s="30"/>
      <c r="J191" s="26"/>
    </row>
    <row r="192">
      <c r="C192" s="30"/>
      <c r="J192" s="26"/>
    </row>
    <row r="193">
      <c r="C193" s="30"/>
      <c r="J193" s="26"/>
    </row>
    <row r="194">
      <c r="C194" s="30"/>
      <c r="J194" s="26"/>
    </row>
    <row r="195">
      <c r="C195" s="30"/>
      <c r="J195" s="26"/>
    </row>
    <row r="196">
      <c r="C196" s="30"/>
      <c r="J196" s="26"/>
    </row>
    <row r="197">
      <c r="C197" s="30"/>
      <c r="J197" s="26"/>
    </row>
    <row r="198">
      <c r="C198" s="30"/>
      <c r="J198" s="26"/>
    </row>
    <row r="199">
      <c r="C199" s="30"/>
      <c r="J199" s="26"/>
    </row>
    <row r="200">
      <c r="C200" s="30"/>
      <c r="J200" s="26"/>
    </row>
    <row r="201">
      <c r="C201" s="30"/>
      <c r="J201" s="26"/>
    </row>
    <row r="202">
      <c r="C202" s="30"/>
      <c r="J202" s="26"/>
    </row>
    <row r="203">
      <c r="C203" s="30"/>
      <c r="J203" s="26"/>
    </row>
    <row r="204">
      <c r="C204" s="30"/>
      <c r="J204" s="26"/>
    </row>
    <row r="205">
      <c r="C205" s="30"/>
      <c r="J205" s="26"/>
    </row>
    <row r="206">
      <c r="C206" s="30"/>
      <c r="J206" s="26"/>
    </row>
    <row r="207">
      <c r="C207" s="30"/>
      <c r="J207" s="26"/>
    </row>
    <row r="208">
      <c r="C208" s="30"/>
      <c r="J208" s="26"/>
    </row>
    <row r="209">
      <c r="C209" s="30"/>
      <c r="J209" s="26"/>
    </row>
    <row r="210">
      <c r="C210" s="30"/>
      <c r="J210" s="26"/>
    </row>
    <row r="211">
      <c r="C211" s="30"/>
      <c r="J211" s="26"/>
    </row>
    <row r="212">
      <c r="C212" s="30"/>
      <c r="J212" s="26"/>
    </row>
    <row r="213">
      <c r="C213" s="30"/>
      <c r="J213" s="26"/>
    </row>
    <row r="214">
      <c r="C214" s="30"/>
      <c r="J214" s="26"/>
    </row>
    <row r="215">
      <c r="C215" s="30"/>
      <c r="J215" s="26"/>
    </row>
    <row r="216">
      <c r="C216" s="30"/>
      <c r="J216" s="26"/>
    </row>
    <row r="217">
      <c r="C217" s="30"/>
      <c r="J217" s="26"/>
    </row>
    <row r="218">
      <c r="C218" s="30"/>
      <c r="J218" s="26"/>
    </row>
    <row r="219">
      <c r="C219" s="30"/>
      <c r="J219" s="26"/>
    </row>
    <row r="220">
      <c r="C220" s="30"/>
      <c r="J220" s="26"/>
    </row>
    <row r="221">
      <c r="C221" s="30"/>
      <c r="J221" s="26"/>
    </row>
    <row r="222">
      <c r="C222" s="30"/>
      <c r="J222" s="26"/>
    </row>
    <row r="223">
      <c r="C223" s="30"/>
      <c r="J223" s="26"/>
    </row>
    <row r="224">
      <c r="C224" s="30"/>
      <c r="J224" s="26"/>
    </row>
    <row r="225">
      <c r="C225" s="30"/>
      <c r="J225" s="26"/>
    </row>
    <row r="226">
      <c r="C226" s="30"/>
      <c r="J226" s="26"/>
    </row>
    <row r="227">
      <c r="C227" s="30"/>
      <c r="J227" s="26"/>
    </row>
    <row r="228">
      <c r="C228" s="30"/>
      <c r="J228" s="26"/>
    </row>
    <row r="229">
      <c r="C229" s="30"/>
      <c r="J229" s="26"/>
    </row>
    <row r="230">
      <c r="C230" s="30"/>
      <c r="J230" s="26"/>
    </row>
    <row r="231">
      <c r="C231" s="30"/>
      <c r="J231" s="26"/>
    </row>
    <row r="232">
      <c r="C232" s="30"/>
      <c r="J232" s="26"/>
    </row>
    <row r="233">
      <c r="C233" s="30"/>
      <c r="J233" s="26"/>
    </row>
    <row r="234">
      <c r="C234" s="30"/>
      <c r="J234" s="26"/>
    </row>
    <row r="235">
      <c r="C235" s="30"/>
      <c r="J235" s="26"/>
    </row>
    <row r="236">
      <c r="C236" s="30"/>
      <c r="J236" s="26"/>
    </row>
    <row r="237">
      <c r="C237" s="30"/>
      <c r="J237" s="26"/>
    </row>
    <row r="238">
      <c r="C238" s="30"/>
      <c r="J238" s="26"/>
    </row>
    <row r="239">
      <c r="C239" s="30"/>
      <c r="J239" s="26"/>
    </row>
    <row r="240">
      <c r="C240" s="30"/>
      <c r="J240" s="26"/>
    </row>
    <row r="241">
      <c r="C241" s="30"/>
      <c r="J241" s="26"/>
    </row>
    <row r="242">
      <c r="C242" s="30"/>
      <c r="J242" s="26"/>
    </row>
    <row r="243">
      <c r="C243" s="30"/>
      <c r="J243" s="26"/>
    </row>
    <row r="244">
      <c r="C244" s="30"/>
      <c r="J244" s="26"/>
    </row>
    <row r="245">
      <c r="C245" s="30"/>
      <c r="J245" s="26"/>
    </row>
    <row r="246">
      <c r="C246" s="30"/>
      <c r="J246" s="26"/>
    </row>
    <row r="247">
      <c r="C247" s="30"/>
      <c r="J247" s="26"/>
    </row>
    <row r="248">
      <c r="C248" s="30"/>
      <c r="J248" s="26"/>
    </row>
    <row r="249">
      <c r="C249" s="30"/>
      <c r="J249" s="26"/>
    </row>
    <row r="250">
      <c r="C250" s="30"/>
      <c r="J250" s="26"/>
    </row>
    <row r="251">
      <c r="C251" s="30"/>
      <c r="J251" s="26"/>
    </row>
    <row r="252">
      <c r="C252" s="30"/>
      <c r="J252" s="26"/>
    </row>
    <row r="253">
      <c r="C253" s="30"/>
      <c r="J253" s="26"/>
    </row>
    <row r="254">
      <c r="C254" s="30"/>
      <c r="J254" s="26"/>
    </row>
    <row r="255">
      <c r="C255" s="30"/>
      <c r="J255" s="26"/>
    </row>
    <row r="256">
      <c r="C256" s="30"/>
      <c r="J256" s="26"/>
    </row>
    <row r="257">
      <c r="C257" s="30"/>
      <c r="J257" s="26"/>
    </row>
    <row r="258">
      <c r="C258" s="30"/>
      <c r="J258" s="26"/>
    </row>
    <row r="259">
      <c r="C259" s="30"/>
      <c r="J259" s="26"/>
    </row>
    <row r="260">
      <c r="C260" s="30"/>
      <c r="J260" s="26"/>
    </row>
    <row r="261">
      <c r="C261" s="30"/>
      <c r="J261" s="26"/>
    </row>
    <row r="262">
      <c r="C262" s="30"/>
      <c r="J262" s="26"/>
    </row>
    <row r="263">
      <c r="C263" s="30"/>
      <c r="J263" s="26"/>
    </row>
    <row r="264">
      <c r="C264" s="30"/>
      <c r="J264" s="26"/>
    </row>
    <row r="265">
      <c r="C265" s="30"/>
      <c r="J265" s="26"/>
    </row>
    <row r="266">
      <c r="C266" s="30"/>
      <c r="J266" s="26"/>
    </row>
    <row r="267">
      <c r="C267" s="30"/>
      <c r="J267" s="26"/>
    </row>
    <row r="268">
      <c r="C268" s="30"/>
      <c r="J268" s="26"/>
    </row>
    <row r="269">
      <c r="C269" s="30"/>
      <c r="J269" s="26"/>
    </row>
    <row r="270">
      <c r="C270" s="30"/>
      <c r="J270" s="26"/>
    </row>
    <row r="271">
      <c r="C271" s="30"/>
      <c r="J271" s="26"/>
    </row>
    <row r="272">
      <c r="C272" s="30"/>
      <c r="J272" s="26"/>
    </row>
    <row r="273">
      <c r="C273" s="30"/>
      <c r="J273" s="26"/>
    </row>
    <row r="274">
      <c r="C274" s="30"/>
      <c r="J274" s="26"/>
    </row>
    <row r="275">
      <c r="C275" s="30"/>
      <c r="J275" s="26"/>
    </row>
    <row r="276">
      <c r="C276" s="30"/>
      <c r="J276" s="26"/>
    </row>
    <row r="277">
      <c r="C277" s="30"/>
      <c r="J277" s="26"/>
    </row>
    <row r="278">
      <c r="C278" s="30"/>
      <c r="J278" s="26"/>
    </row>
    <row r="279">
      <c r="C279" s="30"/>
      <c r="J279" s="26"/>
    </row>
    <row r="280">
      <c r="C280" s="30"/>
      <c r="J280" s="26"/>
    </row>
    <row r="281">
      <c r="C281" s="30"/>
      <c r="J281" s="26"/>
    </row>
    <row r="282">
      <c r="C282" s="30"/>
      <c r="J282" s="26"/>
    </row>
    <row r="283">
      <c r="C283" s="30"/>
      <c r="J283" s="26"/>
    </row>
    <row r="284">
      <c r="C284" s="30"/>
      <c r="J284" s="26"/>
    </row>
    <row r="285">
      <c r="C285" s="30"/>
      <c r="J285" s="26"/>
    </row>
    <row r="286">
      <c r="C286" s="30"/>
      <c r="J286" s="26"/>
    </row>
    <row r="287">
      <c r="C287" s="30"/>
      <c r="J287" s="26"/>
    </row>
    <row r="288">
      <c r="C288" s="30"/>
      <c r="J288" s="26"/>
    </row>
    <row r="289">
      <c r="C289" s="30"/>
      <c r="J289" s="26"/>
    </row>
    <row r="290">
      <c r="C290" s="30"/>
      <c r="J290" s="26"/>
    </row>
    <row r="291">
      <c r="C291" s="30"/>
      <c r="J291" s="26"/>
    </row>
    <row r="292">
      <c r="C292" s="30"/>
      <c r="J292" s="26"/>
    </row>
    <row r="293">
      <c r="C293" s="30"/>
      <c r="J293" s="26"/>
    </row>
    <row r="294">
      <c r="C294" s="30"/>
      <c r="J294" s="26"/>
    </row>
    <row r="295">
      <c r="C295" s="30"/>
      <c r="J295" s="26"/>
    </row>
    <row r="296">
      <c r="C296" s="30"/>
      <c r="J296" s="26"/>
    </row>
    <row r="297">
      <c r="C297" s="30"/>
      <c r="J297" s="26"/>
    </row>
    <row r="298">
      <c r="C298" s="30"/>
      <c r="J298" s="26"/>
    </row>
    <row r="299">
      <c r="C299" s="30"/>
      <c r="J299" s="26"/>
    </row>
    <row r="300">
      <c r="C300" s="30"/>
      <c r="J300" s="26"/>
    </row>
    <row r="301">
      <c r="C301" s="30"/>
      <c r="J301" s="26"/>
    </row>
    <row r="302">
      <c r="C302" s="30"/>
      <c r="J302" s="26"/>
    </row>
    <row r="303">
      <c r="C303" s="30"/>
      <c r="J303" s="26"/>
    </row>
    <row r="304">
      <c r="C304" s="30"/>
      <c r="J304" s="26"/>
    </row>
    <row r="305">
      <c r="C305" s="30"/>
      <c r="J305" s="26"/>
    </row>
    <row r="306">
      <c r="C306" s="30"/>
      <c r="J306" s="26"/>
    </row>
    <row r="307">
      <c r="C307" s="30"/>
      <c r="J307" s="26"/>
    </row>
    <row r="308">
      <c r="C308" s="30"/>
      <c r="J308" s="26"/>
    </row>
    <row r="309">
      <c r="C309" s="30"/>
      <c r="J309" s="26"/>
    </row>
    <row r="310">
      <c r="C310" s="30"/>
      <c r="J310" s="26"/>
    </row>
    <row r="311">
      <c r="C311" s="30"/>
      <c r="J311" s="26"/>
    </row>
    <row r="312">
      <c r="C312" s="30"/>
      <c r="J312" s="26"/>
    </row>
    <row r="313">
      <c r="C313" s="30"/>
      <c r="J313" s="26"/>
    </row>
    <row r="314">
      <c r="C314" s="30"/>
      <c r="J314" s="26"/>
    </row>
    <row r="315">
      <c r="C315" s="30"/>
      <c r="J315" s="26"/>
    </row>
    <row r="316">
      <c r="C316" s="30"/>
      <c r="J316" s="26"/>
    </row>
    <row r="317">
      <c r="C317" s="30"/>
      <c r="J317" s="26"/>
    </row>
    <row r="318">
      <c r="C318" s="30"/>
      <c r="J318" s="26"/>
    </row>
    <row r="319">
      <c r="C319" s="30"/>
      <c r="J319" s="26"/>
    </row>
    <row r="320">
      <c r="C320" s="30"/>
      <c r="J320" s="26"/>
    </row>
    <row r="321">
      <c r="C321" s="30"/>
      <c r="J321" s="26"/>
    </row>
    <row r="322">
      <c r="C322" s="30"/>
      <c r="J322" s="26"/>
    </row>
    <row r="323">
      <c r="C323" s="30"/>
      <c r="J323" s="26"/>
    </row>
    <row r="324">
      <c r="C324" s="30"/>
      <c r="J324" s="26"/>
    </row>
    <row r="325">
      <c r="C325" s="30"/>
      <c r="J325" s="26"/>
    </row>
    <row r="326">
      <c r="C326" s="30"/>
      <c r="J326" s="26"/>
    </row>
    <row r="327">
      <c r="C327" s="30"/>
      <c r="J327" s="26"/>
    </row>
    <row r="328">
      <c r="C328" s="30"/>
      <c r="J328" s="26"/>
    </row>
    <row r="329">
      <c r="C329" s="30"/>
      <c r="J329" s="26"/>
    </row>
    <row r="330">
      <c r="C330" s="30"/>
      <c r="J330" s="26"/>
    </row>
    <row r="331">
      <c r="C331" s="30"/>
      <c r="J331" s="26"/>
    </row>
    <row r="332">
      <c r="C332" s="30"/>
      <c r="J332" s="26"/>
    </row>
    <row r="333">
      <c r="C333" s="30"/>
      <c r="J333" s="26"/>
    </row>
    <row r="334">
      <c r="C334" s="30"/>
      <c r="J334" s="26"/>
    </row>
    <row r="335">
      <c r="C335" s="30"/>
      <c r="J335" s="26"/>
    </row>
    <row r="336">
      <c r="C336" s="30"/>
      <c r="J336" s="26"/>
    </row>
    <row r="337">
      <c r="C337" s="30"/>
      <c r="J337" s="26"/>
    </row>
    <row r="338">
      <c r="C338" s="30"/>
      <c r="J338" s="26"/>
    </row>
    <row r="339">
      <c r="C339" s="30"/>
      <c r="J339" s="26"/>
    </row>
    <row r="340">
      <c r="C340" s="30"/>
      <c r="J340" s="26"/>
    </row>
    <row r="341">
      <c r="C341" s="30"/>
      <c r="J341" s="26"/>
    </row>
    <row r="342">
      <c r="C342" s="30"/>
      <c r="J342" s="26"/>
    </row>
    <row r="343">
      <c r="C343" s="30"/>
      <c r="J343" s="26"/>
    </row>
    <row r="344">
      <c r="C344" s="30"/>
      <c r="J344" s="26"/>
    </row>
    <row r="345">
      <c r="C345" s="30"/>
      <c r="J345" s="26"/>
    </row>
    <row r="346">
      <c r="C346" s="30"/>
      <c r="J346" s="26"/>
    </row>
    <row r="347">
      <c r="C347" s="30"/>
      <c r="J347" s="26"/>
    </row>
    <row r="348">
      <c r="C348" s="30"/>
      <c r="J348" s="26"/>
    </row>
    <row r="349">
      <c r="C349" s="30"/>
      <c r="J349" s="26"/>
    </row>
    <row r="350">
      <c r="C350" s="30"/>
      <c r="J350" s="26"/>
    </row>
    <row r="351">
      <c r="C351" s="30"/>
      <c r="J351" s="26"/>
    </row>
    <row r="352">
      <c r="C352" s="30"/>
      <c r="J352" s="26"/>
    </row>
    <row r="353">
      <c r="C353" s="30"/>
      <c r="J353" s="26"/>
    </row>
    <row r="354">
      <c r="C354" s="30"/>
      <c r="J354" s="26"/>
    </row>
    <row r="355">
      <c r="C355" s="30"/>
      <c r="J355" s="26"/>
    </row>
    <row r="356">
      <c r="C356" s="30"/>
      <c r="J356" s="26"/>
    </row>
    <row r="357">
      <c r="C357" s="30"/>
      <c r="J357" s="26"/>
    </row>
    <row r="358">
      <c r="C358" s="30"/>
      <c r="J358" s="26"/>
    </row>
    <row r="359">
      <c r="C359" s="30"/>
      <c r="J359" s="26"/>
    </row>
    <row r="360">
      <c r="C360" s="30"/>
      <c r="J360" s="26"/>
    </row>
    <row r="361">
      <c r="C361" s="30"/>
      <c r="J361" s="26"/>
    </row>
    <row r="362">
      <c r="C362" s="30"/>
      <c r="J362" s="26"/>
    </row>
    <row r="363">
      <c r="C363" s="30"/>
      <c r="J363" s="26"/>
    </row>
    <row r="364">
      <c r="C364" s="30"/>
      <c r="J364" s="26"/>
    </row>
    <row r="365">
      <c r="C365" s="30"/>
      <c r="J365" s="26"/>
    </row>
    <row r="366">
      <c r="C366" s="30"/>
      <c r="J366" s="26"/>
    </row>
    <row r="367">
      <c r="C367" s="30"/>
      <c r="J367" s="26"/>
    </row>
    <row r="368">
      <c r="C368" s="30"/>
      <c r="J368" s="26"/>
    </row>
    <row r="369">
      <c r="C369" s="30"/>
      <c r="J369" s="26"/>
    </row>
    <row r="370">
      <c r="C370" s="30"/>
      <c r="J370" s="26"/>
    </row>
    <row r="371">
      <c r="C371" s="30"/>
      <c r="J371" s="26"/>
    </row>
    <row r="372">
      <c r="C372" s="30"/>
      <c r="J372" s="26"/>
    </row>
    <row r="373">
      <c r="C373" s="30"/>
      <c r="J373" s="26"/>
    </row>
    <row r="374">
      <c r="C374" s="30"/>
      <c r="J374" s="26"/>
    </row>
    <row r="375">
      <c r="C375" s="30"/>
      <c r="J375" s="26"/>
    </row>
    <row r="376">
      <c r="C376" s="30"/>
      <c r="J376" s="26"/>
    </row>
    <row r="377">
      <c r="C377" s="30"/>
      <c r="J377" s="26"/>
    </row>
    <row r="378">
      <c r="C378" s="30"/>
      <c r="J378" s="26"/>
    </row>
    <row r="379">
      <c r="C379" s="30"/>
      <c r="J379" s="26"/>
    </row>
    <row r="380">
      <c r="C380" s="30"/>
      <c r="J380" s="26"/>
    </row>
    <row r="381">
      <c r="C381" s="30"/>
      <c r="J381" s="26"/>
    </row>
    <row r="382">
      <c r="C382" s="30"/>
      <c r="J382" s="26"/>
    </row>
    <row r="383">
      <c r="C383" s="30"/>
      <c r="J383" s="26"/>
    </row>
    <row r="384">
      <c r="C384" s="30"/>
      <c r="J384" s="26"/>
    </row>
    <row r="385">
      <c r="C385" s="30"/>
      <c r="J385" s="26"/>
    </row>
    <row r="386">
      <c r="C386" s="30"/>
      <c r="J386" s="26"/>
    </row>
    <row r="387">
      <c r="C387" s="30"/>
      <c r="J387" s="26"/>
    </row>
    <row r="388">
      <c r="C388" s="30"/>
      <c r="J388" s="26"/>
    </row>
    <row r="389">
      <c r="C389" s="30"/>
      <c r="J389" s="26"/>
    </row>
    <row r="390">
      <c r="C390" s="30"/>
      <c r="J390" s="26"/>
    </row>
    <row r="391">
      <c r="C391" s="30"/>
      <c r="J391" s="26"/>
    </row>
    <row r="392">
      <c r="C392" s="30"/>
      <c r="J392" s="26"/>
    </row>
    <row r="393">
      <c r="C393" s="30"/>
      <c r="J393" s="26"/>
    </row>
    <row r="394">
      <c r="C394" s="30"/>
      <c r="J394" s="26"/>
    </row>
    <row r="395">
      <c r="C395" s="30"/>
      <c r="J395" s="26"/>
    </row>
    <row r="396">
      <c r="C396" s="30"/>
      <c r="J396" s="26"/>
    </row>
    <row r="397">
      <c r="C397" s="30"/>
      <c r="J397" s="26"/>
    </row>
    <row r="398">
      <c r="C398" s="30"/>
      <c r="J398" s="26"/>
    </row>
    <row r="399">
      <c r="C399" s="30"/>
      <c r="J399" s="26"/>
    </row>
    <row r="400">
      <c r="C400" s="30"/>
      <c r="J400" s="26"/>
    </row>
    <row r="401">
      <c r="C401" s="30"/>
      <c r="J401" s="26"/>
    </row>
    <row r="402">
      <c r="C402" s="30"/>
      <c r="J402" s="26"/>
    </row>
    <row r="403">
      <c r="C403" s="30"/>
      <c r="J403" s="26"/>
    </row>
    <row r="404">
      <c r="C404" s="30"/>
      <c r="J404" s="26"/>
    </row>
    <row r="405">
      <c r="C405" s="30"/>
      <c r="J405" s="26"/>
    </row>
    <row r="406">
      <c r="C406" s="30"/>
      <c r="J406" s="26"/>
    </row>
    <row r="407">
      <c r="C407" s="30"/>
      <c r="J407" s="26"/>
    </row>
    <row r="408">
      <c r="C408" s="30"/>
      <c r="J408" s="26"/>
    </row>
    <row r="409">
      <c r="C409" s="30"/>
      <c r="J409" s="26"/>
    </row>
    <row r="410">
      <c r="C410" s="30"/>
      <c r="J410" s="26"/>
    </row>
    <row r="411">
      <c r="C411" s="30"/>
      <c r="J411" s="26"/>
    </row>
    <row r="412">
      <c r="C412" s="30"/>
      <c r="J412" s="26"/>
    </row>
    <row r="413">
      <c r="C413" s="30"/>
      <c r="J413" s="26"/>
    </row>
    <row r="414">
      <c r="C414" s="30"/>
      <c r="J414" s="26"/>
    </row>
    <row r="415">
      <c r="C415" s="30"/>
      <c r="J415" s="26"/>
    </row>
    <row r="416">
      <c r="C416" s="30"/>
      <c r="J416" s="26"/>
    </row>
    <row r="417">
      <c r="C417" s="30"/>
      <c r="J417" s="26"/>
    </row>
    <row r="418">
      <c r="C418" s="30"/>
      <c r="J418" s="26"/>
    </row>
    <row r="419">
      <c r="C419" s="30"/>
      <c r="J419" s="26"/>
    </row>
    <row r="420">
      <c r="C420" s="30"/>
      <c r="J420" s="26"/>
    </row>
    <row r="421">
      <c r="C421" s="30"/>
      <c r="J421" s="26"/>
    </row>
    <row r="422">
      <c r="C422" s="30"/>
      <c r="J422" s="26"/>
    </row>
    <row r="423">
      <c r="C423" s="30"/>
      <c r="J423" s="26"/>
    </row>
    <row r="424">
      <c r="C424" s="30"/>
      <c r="J424" s="26"/>
    </row>
    <row r="425">
      <c r="C425" s="30"/>
      <c r="J425" s="26"/>
    </row>
    <row r="426">
      <c r="C426" s="30"/>
      <c r="J426" s="26"/>
    </row>
    <row r="427">
      <c r="C427" s="30"/>
      <c r="J427" s="26"/>
    </row>
    <row r="428">
      <c r="C428" s="30"/>
      <c r="J428" s="26"/>
    </row>
    <row r="429">
      <c r="C429" s="30"/>
      <c r="J429" s="26"/>
    </row>
    <row r="430">
      <c r="C430" s="30"/>
      <c r="J430" s="26"/>
    </row>
    <row r="431">
      <c r="C431" s="30"/>
      <c r="J431" s="26"/>
    </row>
    <row r="432">
      <c r="C432" s="30"/>
      <c r="J432" s="26"/>
    </row>
    <row r="433">
      <c r="C433" s="30"/>
      <c r="J433" s="26"/>
    </row>
    <row r="434">
      <c r="C434" s="30"/>
      <c r="J434" s="26"/>
    </row>
    <row r="435">
      <c r="C435" s="30"/>
      <c r="J435" s="26"/>
    </row>
    <row r="436">
      <c r="C436" s="30"/>
      <c r="J436" s="26"/>
    </row>
    <row r="437">
      <c r="C437" s="30"/>
      <c r="J437" s="26"/>
    </row>
    <row r="438">
      <c r="C438" s="30"/>
      <c r="J438" s="26"/>
    </row>
    <row r="439">
      <c r="C439" s="30"/>
      <c r="J439" s="26"/>
    </row>
    <row r="440">
      <c r="C440" s="30"/>
      <c r="J440" s="26"/>
    </row>
    <row r="441">
      <c r="C441" s="30"/>
      <c r="J441" s="26"/>
    </row>
    <row r="442">
      <c r="C442" s="30"/>
      <c r="J442" s="26"/>
    </row>
    <row r="443">
      <c r="C443" s="30"/>
      <c r="J443" s="26"/>
    </row>
    <row r="444">
      <c r="C444" s="30"/>
      <c r="J444" s="26"/>
    </row>
    <row r="445">
      <c r="C445" s="30"/>
      <c r="J445" s="26"/>
    </row>
    <row r="446">
      <c r="C446" s="30"/>
      <c r="J446" s="26"/>
    </row>
    <row r="447">
      <c r="C447" s="30"/>
      <c r="J447" s="26"/>
    </row>
    <row r="448">
      <c r="C448" s="30"/>
      <c r="J448" s="26"/>
    </row>
    <row r="449">
      <c r="C449" s="30"/>
      <c r="J449" s="26"/>
    </row>
    <row r="450">
      <c r="C450" s="30"/>
      <c r="J450" s="26"/>
    </row>
    <row r="451">
      <c r="C451" s="30"/>
      <c r="J451" s="26"/>
    </row>
    <row r="452">
      <c r="C452" s="30"/>
      <c r="J452" s="26"/>
    </row>
    <row r="453">
      <c r="C453" s="30"/>
      <c r="J453" s="26"/>
    </row>
    <row r="454">
      <c r="C454" s="30"/>
      <c r="J454" s="26"/>
    </row>
    <row r="455">
      <c r="C455" s="30"/>
      <c r="J455" s="26"/>
    </row>
    <row r="456">
      <c r="C456" s="30"/>
      <c r="J456" s="26"/>
    </row>
    <row r="457">
      <c r="C457" s="30"/>
      <c r="J457" s="26"/>
    </row>
    <row r="458">
      <c r="C458" s="30"/>
      <c r="J458" s="26"/>
    </row>
    <row r="459">
      <c r="C459" s="30"/>
      <c r="J459" s="26"/>
    </row>
    <row r="460">
      <c r="C460" s="30"/>
      <c r="J460" s="26"/>
    </row>
    <row r="461">
      <c r="C461" s="30"/>
      <c r="J461" s="26"/>
    </row>
    <row r="462">
      <c r="C462" s="30"/>
      <c r="J462" s="26"/>
    </row>
    <row r="463">
      <c r="C463" s="30"/>
      <c r="J463" s="26"/>
    </row>
    <row r="464">
      <c r="C464" s="30"/>
      <c r="J464" s="26"/>
    </row>
    <row r="465">
      <c r="C465" s="30"/>
      <c r="J465" s="26"/>
    </row>
    <row r="466">
      <c r="C466" s="30"/>
      <c r="J466" s="26"/>
    </row>
    <row r="467">
      <c r="C467" s="30"/>
      <c r="J467" s="26"/>
    </row>
    <row r="468">
      <c r="C468" s="30"/>
      <c r="J468" s="26"/>
    </row>
    <row r="469">
      <c r="C469" s="30"/>
      <c r="J469" s="26"/>
    </row>
    <row r="470">
      <c r="C470" s="30"/>
      <c r="J470" s="26"/>
    </row>
    <row r="471">
      <c r="C471" s="30"/>
      <c r="J471" s="26"/>
    </row>
    <row r="472">
      <c r="C472" s="30"/>
      <c r="J472" s="26"/>
    </row>
    <row r="473">
      <c r="C473" s="30"/>
      <c r="J473" s="26"/>
    </row>
    <row r="474">
      <c r="C474" s="30"/>
      <c r="J474" s="26"/>
    </row>
    <row r="475">
      <c r="C475" s="30"/>
      <c r="J475" s="26"/>
    </row>
    <row r="476">
      <c r="C476" s="30"/>
      <c r="J476" s="26"/>
    </row>
    <row r="477">
      <c r="C477" s="30"/>
      <c r="J477" s="26"/>
    </row>
    <row r="478">
      <c r="C478" s="30"/>
      <c r="J478" s="26"/>
    </row>
    <row r="479">
      <c r="C479" s="30"/>
      <c r="J479" s="26"/>
    </row>
    <row r="480">
      <c r="C480" s="30"/>
      <c r="J480" s="26"/>
    </row>
    <row r="481">
      <c r="C481" s="30"/>
      <c r="J481" s="26"/>
    </row>
    <row r="482">
      <c r="C482" s="30"/>
      <c r="J482" s="26"/>
    </row>
    <row r="483">
      <c r="C483" s="30"/>
      <c r="J483" s="26"/>
    </row>
    <row r="484">
      <c r="C484" s="30"/>
      <c r="J484" s="26"/>
    </row>
    <row r="485">
      <c r="C485" s="30"/>
      <c r="J485" s="26"/>
    </row>
    <row r="486">
      <c r="C486" s="30"/>
      <c r="J486" s="26"/>
    </row>
    <row r="487">
      <c r="C487" s="30"/>
      <c r="J487" s="26"/>
    </row>
    <row r="488">
      <c r="C488" s="30"/>
      <c r="J488" s="26"/>
    </row>
    <row r="489">
      <c r="C489" s="30"/>
      <c r="J489" s="26"/>
    </row>
    <row r="490">
      <c r="C490" s="30"/>
      <c r="J490" s="26"/>
    </row>
    <row r="491">
      <c r="C491" s="30"/>
      <c r="J491" s="26"/>
    </row>
    <row r="492">
      <c r="C492" s="30"/>
      <c r="J492" s="26"/>
    </row>
    <row r="493">
      <c r="C493" s="30"/>
      <c r="J493" s="26"/>
    </row>
    <row r="494">
      <c r="C494" s="30"/>
      <c r="J494" s="26"/>
    </row>
    <row r="495">
      <c r="C495" s="30"/>
      <c r="J495" s="26"/>
    </row>
    <row r="496">
      <c r="C496" s="30"/>
      <c r="J496" s="26"/>
    </row>
    <row r="497">
      <c r="C497" s="30"/>
      <c r="J497" s="26"/>
    </row>
    <row r="498">
      <c r="C498" s="30"/>
      <c r="J498" s="26"/>
    </row>
    <row r="499">
      <c r="C499" s="30"/>
      <c r="J499" s="26"/>
    </row>
    <row r="500">
      <c r="C500" s="30"/>
      <c r="J500" s="26"/>
    </row>
    <row r="501">
      <c r="C501" s="30"/>
      <c r="J501" s="26"/>
    </row>
    <row r="502">
      <c r="C502" s="30"/>
      <c r="J502" s="26"/>
    </row>
    <row r="503">
      <c r="C503" s="30"/>
      <c r="J503" s="26"/>
    </row>
    <row r="504">
      <c r="C504" s="30"/>
      <c r="J504" s="26"/>
    </row>
    <row r="505">
      <c r="C505" s="30"/>
      <c r="J505" s="26"/>
    </row>
    <row r="506">
      <c r="C506" s="30"/>
      <c r="J506" s="26"/>
    </row>
    <row r="507">
      <c r="C507" s="30"/>
      <c r="J507" s="26"/>
    </row>
    <row r="508">
      <c r="C508" s="30"/>
      <c r="J508" s="26"/>
    </row>
    <row r="509">
      <c r="C509" s="30"/>
      <c r="J509" s="26"/>
    </row>
    <row r="510">
      <c r="C510" s="30"/>
      <c r="J510" s="26"/>
    </row>
    <row r="511">
      <c r="C511" s="30"/>
      <c r="J511" s="26"/>
    </row>
    <row r="512">
      <c r="C512" s="30"/>
      <c r="J512" s="26"/>
    </row>
    <row r="513">
      <c r="C513" s="30"/>
      <c r="J513" s="26"/>
    </row>
    <row r="514">
      <c r="C514" s="30"/>
      <c r="J514" s="26"/>
    </row>
    <row r="515">
      <c r="C515" s="30"/>
      <c r="J515" s="26"/>
    </row>
    <row r="516">
      <c r="C516" s="30"/>
      <c r="J516" s="26"/>
    </row>
    <row r="517">
      <c r="C517" s="30"/>
      <c r="J517" s="26"/>
    </row>
    <row r="518">
      <c r="C518" s="30"/>
      <c r="J518" s="26"/>
    </row>
    <row r="519">
      <c r="C519" s="30"/>
      <c r="J519" s="26"/>
    </row>
    <row r="520">
      <c r="C520" s="30"/>
      <c r="J520" s="26"/>
    </row>
    <row r="521">
      <c r="C521" s="30"/>
      <c r="J521" s="26"/>
    </row>
    <row r="522">
      <c r="C522" s="30"/>
      <c r="J522" s="26"/>
    </row>
    <row r="523">
      <c r="C523" s="30"/>
      <c r="J523" s="26"/>
    </row>
    <row r="524">
      <c r="C524" s="30"/>
      <c r="J524" s="26"/>
    </row>
    <row r="525">
      <c r="C525" s="30"/>
      <c r="J525" s="26"/>
    </row>
    <row r="526">
      <c r="C526" s="30"/>
      <c r="J526" s="26"/>
    </row>
    <row r="527">
      <c r="C527" s="30"/>
      <c r="J527" s="26"/>
    </row>
    <row r="528">
      <c r="C528" s="30"/>
      <c r="J528" s="26"/>
    </row>
    <row r="529">
      <c r="C529" s="30"/>
      <c r="J529" s="26"/>
    </row>
    <row r="530">
      <c r="C530" s="30"/>
      <c r="J530" s="26"/>
    </row>
    <row r="531">
      <c r="C531" s="30"/>
      <c r="J531" s="26"/>
    </row>
    <row r="532">
      <c r="C532" s="30"/>
      <c r="J532" s="26"/>
    </row>
    <row r="533">
      <c r="C533" s="30"/>
      <c r="J533" s="26"/>
    </row>
    <row r="534">
      <c r="C534" s="30"/>
      <c r="J534" s="26"/>
    </row>
    <row r="535">
      <c r="C535" s="30"/>
      <c r="J535" s="26"/>
    </row>
    <row r="536">
      <c r="C536" s="30"/>
      <c r="J536" s="26"/>
    </row>
    <row r="537">
      <c r="C537" s="30"/>
      <c r="J537" s="26"/>
    </row>
    <row r="538">
      <c r="C538" s="30"/>
      <c r="J538" s="26"/>
    </row>
    <row r="539">
      <c r="C539" s="30"/>
      <c r="J539" s="26"/>
    </row>
    <row r="540">
      <c r="C540" s="30"/>
      <c r="J540" s="26"/>
    </row>
    <row r="541">
      <c r="C541" s="30"/>
      <c r="J541" s="26"/>
    </row>
    <row r="542">
      <c r="C542" s="30"/>
      <c r="J542" s="26"/>
    </row>
    <row r="543">
      <c r="C543" s="30"/>
      <c r="J543" s="26"/>
    </row>
    <row r="544">
      <c r="C544" s="30"/>
      <c r="J544" s="26"/>
    </row>
    <row r="545">
      <c r="C545" s="30"/>
      <c r="J545" s="26"/>
    </row>
    <row r="546">
      <c r="C546" s="30"/>
      <c r="J546" s="26"/>
    </row>
    <row r="547">
      <c r="C547" s="30"/>
      <c r="J547" s="26"/>
    </row>
    <row r="548">
      <c r="C548" s="30"/>
      <c r="J548" s="26"/>
    </row>
    <row r="549">
      <c r="C549" s="30"/>
      <c r="J549" s="26"/>
    </row>
    <row r="550">
      <c r="C550" s="30"/>
      <c r="J550" s="26"/>
    </row>
    <row r="551">
      <c r="C551" s="30"/>
      <c r="J551" s="26"/>
    </row>
    <row r="552">
      <c r="C552" s="30"/>
      <c r="J552" s="26"/>
    </row>
    <row r="553">
      <c r="C553" s="30"/>
      <c r="J553" s="26"/>
    </row>
    <row r="554">
      <c r="C554" s="30"/>
      <c r="J554" s="26"/>
    </row>
    <row r="555">
      <c r="C555" s="30"/>
      <c r="J555" s="26"/>
    </row>
    <row r="556">
      <c r="C556" s="30"/>
      <c r="J556" s="26"/>
    </row>
    <row r="557">
      <c r="C557" s="30"/>
      <c r="J557" s="26"/>
    </row>
    <row r="558">
      <c r="C558" s="30"/>
      <c r="J558" s="26"/>
    </row>
    <row r="559">
      <c r="C559" s="30"/>
      <c r="J559" s="26"/>
    </row>
    <row r="560">
      <c r="C560" s="30"/>
      <c r="J560" s="26"/>
    </row>
    <row r="561">
      <c r="C561" s="30"/>
      <c r="J561" s="26"/>
    </row>
    <row r="562">
      <c r="C562" s="30"/>
      <c r="J562" s="26"/>
    </row>
    <row r="563">
      <c r="C563" s="30"/>
      <c r="J563" s="26"/>
    </row>
    <row r="564">
      <c r="C564" s="30"/>
      <c r="J564" s="26"/>
    </row>
    <row r="565">
      <c r="C565" s="30"/>
      <c r="J565" s="26"/>
    </row>
    <row r="566">
      <c r="C566" s="30"/>
      <c r="J566" s="26"/>
    </row>
    <row r="567">
      <c r="C567" s="30"/>
      <c r="J567" s="26"/>
    </row>
    <row r="568">
      <c r="C568" s="30"/>
      <c r="J568" s="26"/>
    </row>
    <row r="569">
      <c r="C569" s="30"/>
      <c r="J569" s="26"/>
    </row>
    <row r="570">
      <c r="C570" s="30"/>
      <c r="J570" s="26"/>
    </row>
    <row r="571">
      <c r="C571" s="30"/>
      <c r="J571" s="26"/>
    </row>
    <row r="572">
      <c r="C572" s="30"/>
      <c r="J572" s="26"/>
    </row>
    <row r="573">
      <c r="C573" s="30"/>
      <c r="J573" s="26"/>
    </row>
    <row r="574">
      <c r="C574" s="30"/>
      <c r="J574" s="26"/>
    </row>
    <row r="575">
      <c r="C575" s="30"/>
      <c r="J575" s="26"/>
    </row>
    <row r="576">
      <c r="C576" s="30"/>
      <c r="J576" s="26"/>
    </row>
    <row r="577">
      <c r="C577" s="30"/>
      <c r="J577" s="26"/>
    </row>
    <row r="578">
      <c r="C578" s="30"/>
      <c r="J578" s="26"/>
    </row>
    <row r="579">
      <c r="C579" s="30"/>
      <c r="J579" s="26"/>
    </row>
    <row r="580">
      <c r="C580" s="30"/>
      <c r="J580" s="26"/>
    </row>
    <row r="581">
      <c r="C581" s="30"/>
      <c r="J581" s="26"/>
    </row>
    <row r="582">
      <c r="C582" s="30"/>
      <c r="J582" s="26"/>
    </row>
    <row r="583">
      <c r="C583" s="30"/>
      <c r="J583" s="26"/>
    </row>
    <row r="584">
      <c r="C584" s="30"/>
      <c r="J584" s="26"/>
    </row>
    <row r="585">
      <c r="C585" s="30"/>
      <c r="J585" s="26"/>
    </row>
    <row r="586">
      <c r="C586" s="30"/>
      <c r="J586" s="26"/>
    </row>
    <row r="587">
      <c r="C587" s="30"/>
      <c r="J587" s="26"/>
    </row>
    <row r="588">
      <c r="C588" s="30"/>
      <c r="J588" s="26"/>
    </row>
    <row r="589">
      <c r="C589" s="30"/>
      <c r="J589" s="26"/>
    </row>
    <row r="590">
      <c r="C590" s="30"/>
      <c r="J590" s="26"/>
    </row>
    <row r="591">
      <c r="C591" s="30"/>
      <c r="J591" s="26"/>
    </row>
    <row r="592">
      <c r="C592" s="30"/>
      <c r="J592" s="26"/>
    </row>
    <row r="593">
      <c r="C593" s="30"/>
      <c r="J593" s="26"/>
    </row>
    <row r="594">
      <c r="C594" s="30"/>
      <c r="J594" s="26"/>
    </row>
    <row r="595">
      <c r="C595" s="30"/>
      <c r="J595" s="26"/>
    </row>
    <row r="596">
      <c r="C596" s="30"/>
      <c r="J596" s="26"/>
    </row>
    <row r="597">
      <c r="C597" s="30"/>
      <c r="J597" s="26"/>
    </row>
    <row r="598">
      <c r="C598" s="30"/>
      <c r="J598" s="26"/>
    </row>
    <row r="599">
      <c r="C599" s="30"/>
      <c r="J599" s="26"/>
    </row>
    <row r="600">
      <c r="C600" s="30"/>
      <c r="J600" s="26"/>
    </row>
    <row r="601">
      <c r="C601" s="30"/>
      <c r="J601" s="26"/>
    </row>
    <row r="602">
      <c r="C602" s="30"/>
      <c r="J602" s="26"/>
    </row>
    <row r="603">
      <c r="C603" s="30"/>
      <c r="J603" s="26"/>
    </row>
    <row r="604">
      <c r="C604" s="30"/>
      <c r="J604" s="26"/>
    </row>
    <row r="605">
      <c r="C605" s="30"/>
      <c r="J605" s="26"/>
    </row>
    <row r="606">
      <c r="C606" s="30"/>
      <c r="J606" s="26"/>
    </row>
    <row r="607">
      <c r="C607" s="30"/>
      <c r="J607" s="26"/>
    </row>
    <row r="608">
      <c r="C608" s="30"/>
      <c r="J608" s="26"/>
    </row>
    <row r="609">
      <c r="C609" s="30"/>
      <c r="J609" s="26"/>
    </row>
    <row r="610">
      <c r="C610" s="30"/>
      <c r="J610" s="26"/>
    </row>
    <row r="611">
      <c r="C611" s="30"/>
      <c r="J611" s="26"/>
    </row>
    <row r="612">
      <c r="C612" s="30"/>
      <c r="J612" s="26"/>
    </row>
    <row r="613">
      <c r="C613" s="30"/>
      <c r="J613" s="26"/>
    </row>
    <row r="614">
      <c r="C614" s="30"/>
      <c r="J614" s="26"/>
    </row>
    <row r="615">
      <c r="C615" s="30"/>
      <c r="J615" s="26"/>
    </row>
    <row r="616">
      <c r="C616" s="30"/>
      <c r="J616" s="26"/>
    </row>
    <row r="617">
      <c r="C617" s="30"/>
      <c r="J617" s="26"/>
    </row>
    <row r="618">
      <c r="C618" s="30"/>
      <c r="J618" s="26"/>
    </row>
    <row r="619">
      <c r="C619" s="30"/>
      <c r="J619" s="26"/>
    </row>
    <row r="620">
      <c r="C620" s="30"/>
      <c r="J620" s="26"/>
    </row>
    <row r="621">
      <c r="C621" s="30"/>
      <c r="J621" s="26"/>
    </row>
    <row r="622">
      <c r="C622" s="30"/>
      <c r="J622" s="26"/>
    </row>
    <row r="623">
      <c r="C623" s="30"/>
      <c r="J623" s="26"/>
    </row>
    <row r="624">
      <c r="C624" s="30"/>
      <c r="J624" s="26"/>
    </row>
    <row r="625">
      <c r="C625" s="30"/>
      <c r="J625" s="26"/>
    </row>
    <row r="626">
      <c r="C626" s="30"/>
      <c r="J626" s="26"/>
    </row>
    <row r="627">
      <c r="C627" s="30"/>
      <c r="J627" s="26"/>
    </row>
    <row r="628">
      <c r="C628" s="30"/>
      <c r="J628" s="26"/>
    </row>
    <row r="629">
      <c r="C629" s="30"/>
      <c r="J629" s="26"/>
    </row>
    <row r="630">
      <c r="C630" s="30"/>
      <c r="J630" s="26"/>
    </row>
    <row r="631">
      <c r="C631" s="30"/>
      <c r="J631" s="26"/>
    </row>
    <row r="632">
      <c r="C632" s="30"/>
      <c r="J632" s="26"/>
    </row>
    <row r="633">
      <c r="C633" s="30"/>
      <c r="J633" s="26"/>
    </row>
    <row r="634">
      <c r="C634" s="30"/>
      <c r="J634" s="26"/>
    </row>
    <row r="635">
      <c r="C635" s="30"/>
      <c r="J635" s="26"/>
    </row>
    <row r="636">
      <c r="C636" s="30"/>
      <c r="J636" s="26"/>
    </row>
    <row r="637">
      <c r="C637" s="30"/>
      <c r="J637" s="26"/>
    </row>
    <row r="638">
      <c r="C638" s="30"/>
      <c r="J638" s="26"/>
    </row>
    <row r="639">
      <c r="C639" s="30"/>
      <c r="J639" s="26"/>
    </row>
    <row r="640">
      <c r="C640" s="30"/>
      <c r="J640" s="26"/>
    </row>
    <row r="641">
      <c r="C641" s="30"/>
      <c r="J641" s="26"/>
    </row>
    <row r="642">
      <c r="C642" s="30"/>
      <c r="J642" s="26"/>
    </row>
    <row r="643">
      <c r="C643" s="30"/>
      <c r="J643" s="26"/>
    </row>
    <row r="644">
      <c r="C644" s="30"/>
      <c r="J644" s="26"/>
    </row>
    <row r="645">
      <c r="C645" s="30"/>
      <c r="J645" s="26"/>
    </row>
    <row r="646">
      <c r="C646" s="30"/>
      <c r="J646" s="26"/>
    </row>
    <row r="647">
      <c r="C647" s="30"/>
      <c r="J647" s="26"/>
    </row>
    <row r="648">
      <c r="C648" s="30"/>
      <c r="J648" s="26"/>
    </row>
    <row r="649">
      <c r="C649" s="30"/>
      <c r="J649" s="26"/>
    </row>
    <row r="650">
      <c r="C650" s="30"/>
      <c r="J650" s="26"/>
    </row>
    <row r="651">
      <c r="C651" s="30"/>
      <c r="J651" s="26"/>
    </row>
    <row r="652">
      <c r="C652" s="30"/>
      <c r="J652" s="26"/>
    </row>
    <row r="653">
      <c r="C653" s="30"/>
      <c r="J653" s="26"/>
    </row>
    <row r="654">
      <c r="C654" s="30"/>
      <c r="J654" s="26"/>
    </row>
    <row r="655">
      <c r="C655" s="30"/>
      <c r="J655" s="26"/>
    </row>
    <row r="656">
      <c r="C656" s="30"/>
      <c r="J656" s="26"/>
    </row>
    <row r="657">
      <c r="C657" s="30"/>
      <c r="J657" s="26"/>
    </row>
    <row r="658">
      <c r="C658" s="30"/>
      <c r="J658" s="26"/>
    </row>
    <row r="659">
      <c r="C659" s="30"/>
      <c r="J659" s="26"/>
    </row>
    <row r="660">
      <c r="C660" s="30"/>
      <c r="J660" s="26"/>
    </row>
    <row r="661">
      <c r="C661" s="30"/>
      <c r="J661" s="26"/>
    </row>
    <row r="662">
      <c r="C662" s="30"/>
      <c r="J662" s="26"/>
    </row>
    <row r="663">
      <c r="C663" s="30"/>
      <c r="J663" s="26"/>
    </row>
    <row r="664">
      <c r="C664" s="30"/>
      <c r="J664" s="26"/>
    </row>
    <row r="665">
      <c r="C665" s="30"/>
      <c r="J665" s="26"/>
    </row>
    <row r="666">
      <c r="C666" s="30"/>
      <c r="J666" s="26"/>
    </row>
    <row r="667">
      <c r="C667" s="30"/>
      <c r="J667" s="26"/>
    </row>
    <row r="668">
      <c r="C668" s="30"/>
      <c r="J668" s="26"/>
    </row>
    <row r="669">
      <c r="C669" s="30"/>
      <c r="J669" s="26"/>
    </row>
    <row r="670">
      <c r="C670" s="30"/>
      <c r="J670" s="26"/>
    </row>
    <row r="671">
      <c r="C671" s="30"/>
      <c r="J671" s="26"/>
    </row>
    <row r="672">
      <c r="C672" s="30"/>
      <c r="J672" s="26"/>
    </row>
    <row r="673">
      <c r="C673" s="30"/>
      <c r="J673" s="26"/>
    </row>
    <row r="674">
      <c r="C674" s="30"/>
      <c r="J674" s="26"/>
    </row>
    <row r="675">
      <c r="C675" s="30"/>
      <c r="J675" s="26"/>
    </row>
    <row r="676">
      <c r="C676" s="30"/>
      <c r="J676" s="26"/>
    </row>
    <row r="677">
      <c r="C677" s="30"/>
      <c r="J677" s="26"/>
    </row>
    <row r="678">
      <c r="C678" s="30"/>
      <c r="J678" s="26"/>
    </row>
    <row r="679">
      <c r="C679" s="30"/>
      <c r="J679" s="26"/>
    </row>
    <row r="680">
      <c r="C680" s="30"/>
      <c r="J680" s="26"/>
    </row>
    <row r="681">
      <c r="C681" s="30"/>
      <c r="J681" s="26"/>
    </row>
    <row r="682">
      <c r="C682" s="30"/>
      <c r="J682" s="26"/>
    </row>
    <row r="683">
      <c r="C683" s="30"/>
      <c r="J683" s="26"/>
    </row>
    <row r="684">
      <c r="C684" s="30"/>
      <c r="J684" s="26"/>
    </row>
    <row r="685">
      <c r="C685" s="30"/>
      <c r="J685" s="26"/>
    </row>
    <row r="686">
      <c r="C686" s="30"/>
      <c r="J686" s="26"/>
    </row>
    <row r="687">
      <c r="C687" s="30"/>
      <c r="J687" s="26"/>
    </row>
    <row r="688">
      <c r="C688" s="30"/>
      <c r="J688" s="26"/>
    </row>
    <row r="689">
      <c r="C689" s="30"/>
      <c r="J689" s="26"/>
    </row>
    <row r="690">
      <c r="C690" s="30"/>
      <c r="J690" s="26"/>
    </row>
    <row r="691">
      <c r="C691" s="30"/>
      <c r="J691" s="26"/>
    </row>
    <row r="692">
      <c r="C692" s="30"/>
      <c r="J692" s="26"/>
    </row>
    <row r="693">
      <c r="C693" s="30"/>
      <c r="J693" s="26"/>
    </row>
    <row r="694">
      <c r="C694" s="30"/>
      <c r="J694" s="26"/>
    </row>
    <row r="695">
      <c r="C695" s="30"/>
      <c r="J695" s="26"/>
    </row>
    <row r="696">
      <c r="C696" s="30"/>
      <c r="J696" s="26"/>
    </row>
    <row r="697">
      <c r="C697" s="30"/>
      <c r="J697" s="26"/>
    </row>
    <row r="698">
      <c r="C698" s="30"/>
      <c r="J698" s="26"/>
    </row>
    <row r="699">
      <c r="C699" s="30"/>
      <c r="J699" s="26"/>
    </row>
    <row r="700">
      <c r="C700" s="30"/>
      <c r="J700" s="26"/>
    </row>
    <row r="701">
      <c r="C701" s="30"/>
      <c r="J701" s="26"/>
    </row>
    <row r="702">
      <c r="C702" s="30"/>
      <c r="J702" s="26"/>
    </row>
    <row r="703">
      <c r="C703" s="30"/>
      <c r="J703" s="26"/>
    </row>
    <row r="704">
      <c r="C704" s="30"/>
      <c r="J704" s="26"/>
    </row>
    <row r="705">
      <c r="C705" s="30"/>
      <c r="J705" s="26"/>
    </row>
    <row r="706">
      <c r="C706" s="30"/>
      <c r="J706" s="26"/>
    </row>
    <row r="707">
      <c r="C707" s="30"/>
      <c r="J707" s="26"/>
    </row>
    <row r="708">
      <c r="C708" s="30"/>
      <c r="J708" s="26"/>
    </row>
    <row r="709">
      <c r="C709" s="30"/>
      <c r="J709" s="26"/>
    </row>
    <row r="710">
      <c r="C710" s="30"/>
      <c r="J710" s="26"/>
    </row>
    <row r="711">
      <c r="C711" s="30"/>
      <c r="J711" s="26"/>
    </row>
    <row r="712">
      <c r="C712" s="30"/>
      <c r="J712" s="26"/>
    </row>
    <row r="713">
      <c r="C713" s="30"/>
      <c r="J713" s="26"/>
    </row>
    <row r="714">
      <c r="C714" s="30"/>
      <c r="J714" s="26"/>
    </row>
    <row r="715">
      <c r="C715" s="30"/>
      <c r="J715" s="26"/>
    </row>
    <row r="716">
      <c r="C716" s="30"/>
      <c r="J716" s="26"/>
    </row>
    <row r="717">
      <c r="C717" s="30"/>
      <c r="J717" s="26"/>
    </row>
    <row r="718">
      <c r="C718" s="30"/>
      <c r="J718" s="26"/>
    </row>
    <row r="719">
      <c r="C719" s="30"/>
      <c r="J719" s="26"/>
    </row>
    <row r="720">
      <c r="C720" s="30"/>
      <c r="J720" s="26"/>
    </row>
    <row r="721">
      <c r="C721" s="30"/>
      <c r="J721" s="26"/>
    </row>
    <row r="722">
      <c r="C722" s="30"/>
      <c r="J722" s="26"/>
    </row>
    <row r="723">
      <c r="C723" s="30"/>
      <c r="J723" s="26"/>
    </row>
    <row r="724">
      <c r="C724" s="30"/>
      <c r="J724" s="26"/>
    </row>
    <row r="725">
      <c r="C725" s="30"/>
      <c r="J725" s="26"/>
    </row>
    <row r="726">
      <c r="C726" s="30"/>
      <c r="J726" s="26"/>
    </row>
    <row r="727">
      <c r="C727" s="30"/>
      <c r="J727" s="26"/>
    </row>
    <row r="728">
      <c r="C728" s="30"/>
      <c r="J728" s="26"/>
    </row>
    <row r="729">
      <c r="C729" s="30"/>
      <c r="J729" s="26"/>
    </row>
    <row r="730">
      <c r="C730" s="30"/>
      <c r="J730" s="26"/>
    </row>
    <row r="731">
      <c r="C731" s="30"/>
      <c r="J731" s="26"/>
    </row>
    <row r="732">
      <c r="C732" s="30"/>
      <c r="J732" s="26"/>
    </row>
    <row r="733">
      <c r="C733" s="30"/>
      <c r="J733" s="26"/>
    </row>
    <row r="734">
      <c r="C734" s="30"/>
      <c r="J734" s="26"/>
    </row>
    <row r="735">
      <c r="C735" s="30"/>
      <c r="J735" s="26"/>
    </row>
    <row r="736">
      <c r="C736" s="30"/>
      <c r="J736" s="26"/>
    </row>
    <row r="737">
      <c r="C737" s="30"/>
      <c r="J737" s="26"/>
    </row>
    <row r="738">
      <c r="C738" s="30"/>
      <c r="J738" s="26"/>
    </row>
    <row r="739">
      <c r="C739" s="30"/>
      <c r="J739" s="26"/>
    </row>
    <row r="740">
      <c r="C740" s="30"/>
      <c r="J740" s="26"/>
    </row>
    <row r="741">
      <c r="C741" s="30"/>
      <c r="J741" s="26"/>
    </row>
    <row r="742">
      <c r="C742" s="30"/>
      <c r="J742" s="26"/>
    </row>
    <row r="743">
      <c r="C743" s="30"/>
      <c r="J743" s="26"/>
    </row>
    <row r="744">
      <c r="C744" s="30"/>
      <c r="J744" s="26"/>
    </row>
    <row r="745">
      <c r="C745" s="30"/>
      <c r="J745" s="26"/>
    </row>
    <row r="746">
      <c r="C746" s="30"/>
      <c r="J746" s="26"/>
    </row>
    <row r="747">
      <c r="C747" s="30"/>
      <c r="J747" s="26"/>
    </row>
    <row r="748">
      <c r="C748" s="30"/>
      <c r="J748" s="26"/>
    </row>
    <row r="749">
      <c r="C749" s="30"/>
      <c r="J749" s="26"/>
    </row>
    <row r="750">
      <c r="C750" s="30"/>
      <c r="J750" s="26"/>
    </row>
    <row r="751">
      <c r="C751" s="30"/>
      <c r="J751" s="26"/>
    </row>
    <row r="752">
      <c r="C752" s="30"/>
      <c r="J752" s="26"/>
    </row>
    <row r="753">
      <c r="C753" s="30"/>
      <c r="J753" s="26"/>
    </row>
    <row r="754">
      <c r="C754" s="30"/>
      <c r="J754" s="26"/>
    </row>
    <row r="755">
      <c r="C755" s="30"/>
      <c r="J755" s="26"/>
    </row>
    <row r="756">
      <c r="C756" s="30"/>
      <c r="J756" s="26"/>
    </row>
    <row r="757">
      <c r="C757" s="30"/>
      <c r="J757" s="26"/>
    </row>
    <row r="758">
      <c r="C758" s="30"/>
      <c r="J758" s="26"/>
    </row>
    <row r="759">
      <c r="C759" s="30"/>
      <c r="J759" s="26"/>
    </row>
    <row r="760">
      <c r="C760" s="30"/>
      <c r="J760" s="26"/>
    </row>
    <row r="761">
      <c r="C761" s="30"/>
      <c r="J761" s="26"/>
    </row>
    <row r="762">
      <c r="C762" s="30"/>
      <c r="J762" s="26"/>
    </row>
    <row r="763">
      <c r="C763" s="30"/>
      <c r="J763" s="26"/>
    </row>
    <row r="764">
      <c r="C764" s="30"/>
      <c r="J764" s="26"/>
    </row>
    <row r="765">
      <c r="C765" s="30"/>
      <c r="J765" s="26"/>
    </row>
    <row r="766">
      <c r="C766" s="30"/>
      <c r="J766" s="26"/>
    </row>
    <row r="767">
      <c r="C767" s="30"/>
      <c r="J767" s="26"/>
    </row>
    <row r="768">
      <c r="C768" s="30"/>
      <c r="J768" s="26"/>
    </row>
    <row r="769">
      <c r="C769" s="30"/>
      <c r="J769" s="26"/>
    </row>
    <row r="770">
      <c r="C770" s="30"/>
      <c r="J770" s="26"/>
    </row>
    <row r="771">
      <c r="C771" s="30"/>
      <c r="J771" s="26"/>
    </row>
    <row r="772">
      <c r="C772" s="30"/>
      <c r="J772" s="26"/>
    </row>
    <row r="773">
      <c r="C773" s="30"/>
      <c r="J773" s="26"/>
    </row>
    <row r="774">
      <c r="C774" s="30"/>
      <c r="J774" s="26"/>
    </row>
    <row r="775">
      <c r="C775" s="30"/>
      <c r="J775" s="26"/>
    </row>
    <row r="776">
      <c r="C776" s="30"/>
      <c r="J776" s="26"/>
    </row>
    <row r="777">
      <c r="C777" s="30"/>
      <c r="J777" s="26"/>
    </row>
    <row r="778">
      <c r="C778" s="30"/>
      <c r="J778" s="26"/>
    </row>
    <row r="779">
      <c r="C779" s="30"/>
      <c r="J779" s="26"/>
    </row>
    <row r="780">
      <c r="C780" s="30"/>
      <c r="J780" s="26"/>
    </row>
    <row r="781">
      <c r="C781" s="30"/>
      <c r="J781" s="26"/>
    </row>
    <row r="782">
      <c r="C782" s="30"/>
      <c r="J782" s="26"/>
    </row>
    <row r="783">
      <c r="C783" s="30"/>
      <c r="J783" s="26"/>
    </row>
    <row r="784">
      <c r="C784" s="30"/>
      <c r="J784" s="26"/>
    </row>
    <row r="785">
      <c r="C785" s="30"/>
      <c r="J785" s="26"/>
    </row>
    <row r="786">
      <c r="C786" s="30"/>
      <c r="J786" s="26"/>
    </row>
    <row r="787">
      <c r="C787" s="30"/>
      <c r="J787" s="26"/>
    </row>
    <row r="788">
      <c r="C788" s="30"/>
      <c r="J788" s="26"/>
    </row>
    <row r="789">
      <c r="C789" s="30"/>
      <c r="J789" s="26"/>
    </row>
    <row r="790">
      <c r="C790" s="30"/>
      <c r="J790" s="26"/>
    </row>
    <row r="791">
      <c r="C791" s="30"/>
      <c r="J791" s="26"/>
    </row>
    <row r="792">
      <c r="C792" s="30"/>
      <c r="J792" s="26"/>
    </row>
    <row r="793">
      <c r="C793" s="30"/>
      <c r="J793" s="26"/>
    </row>
    <row r="794">
      <c r="C794" s="30"/>
      <c r="J794" s="26"/>
    </row>
    <row r="795">
      <c r="C795" s="30"/>
      <c r="J795" s="26"/>
    </row>
    <row r="796">
      <c r="C796" s="30"/>
      <c r="J796" s="26"/>
    </row>
    <row r="797">
      <c r="C797" s="30"/>
      <c r="J797" s="26"/>
    </row>
    <row r="798">
      <c r="C798" s="30"/>
      <c r="J798" s="26"/>
    </row>
    <row r="799">
      <c r="C799" s="30"/>
      <c r="J799" s="26"/>
    </row>
    <row r="800">
      <c r="C800" s="30"/>
      <c r="J800" s="26"/>
    </row>
    <row r="801">
      <c r="C801" s="30"/>
      <c r="J801" s="26"/>
    </row>
    <row r="802">
      <c r="C802" s="30"/>
      <c r="J802" s="26"/>
    </row>
    <row r="803">
      <c r="C803" s="30"/>
      <c r="J803" s="26"/>
    </row>
    <row r="804">
      <c r="C804" s="30"/>
      <c r="J804" s="26"/>
    </row>
    <row r="805">
      <c r="C805" s="30"/>
      <c r="J805" s="26"/>
    </row>
    <row r="806">
      <c r="C806" s="30"/>
      <c r="J806" s="26"/>
    </row>
    <row r="807">
      <c r="C807" s="30"/>
      <c r="J807" s="26"/>
    </row>
    <row r="808">
      <c r="C808" s="30"/>
      <c r="J808" s="26"/>
    </row>
    <row r="809">
      <c r="C809" s="30"/>
      <c r="J809" s="26"/>
    </row>
    <row r="810">
      <c r="C810" s="30"/>
      <c r="J810" s="26"/>
    </row>
    <row r="811">
      <c r="C811" s="30"/>
      <c r="J811" s="26"/>
    </row>
    <row r="812">
      <c r="C812" s="30"/>
      <c r="J812" s="26"/>
    </row>
    <row r="813">
      <c r="C813" s="30"/>
      <c r="J813" s="26"/>
    </row>
    <row r="814">
      <c r="C814" s="30"/>
      <c r="J814" s="26"/>
    </row>
    <row r="815">
      <c r="C815" s="30"/>
      <c r="J815" s="26"/>
    </row>
    <row r="816">
      <c r="C816" s="30"/>
      <c r="J816" s="26"/>
    </row>
    <row r="817">
      <c r="C817" s="30"/>
      <c r="J817" s="26"/>
    </row>
    <row r="818">
      <c r="C818" s="30"/>
      <c r="J818" s="26"/>
    </row>
    <row r="819">
      <c r="C819" s="30"/>
      <c r="J819" s="26"/>
    </row>
    <row r="820">
      <c r="C820" s="30"/>
      <c r="J820" s="26"/>
    </row>
    <row r="821">
      <c r="C821" s="30"/>
      <c r="J821" s="26"/>
    </row>
    <row r="822">
      <c r="C822" s="30"/>
      <c r="J822" s="26"/>
    </row>
    <row r="823">
      <c r="C823" s="30"/>
      <c r="J823" s="26"/>
    </row>
    <row r="824">
      <c r="C824" s="30"/>
      <c r="J824" s="26"/>
    </row>
    <row r="825">
      <c r="C825" s="30"/>
      <c r="J825" s="26"/>
    </row>
    <row r="826">
      <c r="C826" s="30"/>
      <c r="J826" s="26"/>
    </row>
    <row r="827">
      <c r="C827" s="30"/>
      <c r="J827" s="26"/>
    </row>
    <row r="828">
      <c r="C828" s="30"/>
      <c r="J828" s="26"/>
    </row>
    <row r="829">
      <c r="C829" s="30"/>
      <c r="J829" s="26"/>
    </row>
    <row r="830">
      <c r="C830" s="30"/>
      <c r="J830" s="26"/>
    </row>
    <row r="831">
      <c r="C831" s="30"/>
      <c r="J831" s="26"/>
    </row>
    <row r="832">
      <c r="C832" s="30"/>
      <c r="J832" s="26"/>
    </row>
    <row r="833">
      <c r="C833" s="30"/>
      <c r="J833" s="26"/>
    </row>
    <row r="834">
      <c r="C834" s="30"/>
      <c r="J834" s="26"/>
    </row>
    <row r="835">
      <c r="C835" s="30"/>
      <c r="J835" s="26"/>
    </row>
    <row r="836">
      <c r="C836" s="30"/>
      <c r="J836" s="26"/>
    </row>
    <row r="837">
      <c r="C837" s="30"/>
      <c r="J837" s="26"/>
    </row>
    <row r="838">
      <c r="C838" s="30"/>
      <c r="J838" s="26"/>
    </row>
    <row r="839">
      <c r="C839" s="30"/>
      <c r="J839" s="26"/>
    </row>
    <row r="840">
      <c r="C840" s="30"/>
      <c r="J840" s="26"/>
    </row>
    <row r="841">
      <c r="C841" s="30"/>
      <c r="J841" s="26"/>
    </row>
    <row r="842">
      <c r="C842" s="30"/>
      <c r="J842" s="26"/>
    </row>
    <row r="843">
      <c r="C843" s="30"/>
      <c r="J843" s="26"/>
    </row>
    <row r="844">
      <c r="C844" s="30"/>
      <c r="J844" s="26"/>
    </row>
    <row r="845">
      <c r="C845" s="30"/>
      <c r="J845" s="26"/>
    </row>
    <row r="846">
      <c r="C846" s="30"/>
      <c r="J846" s="26"/>
    </row>
    <row r="847">
      <c r="C847" s="30"/>
      <c r="J847" s="26"/>
    </row>
    <row r="848">
      <c r="C848" s="30"/>
      <c r="J848" s="26"/>
    </row>
    <row r="849">
      <c r="C849" s="30"/>
      <c r="J849" s="26"/>
    </row>
    <row r="850">
      <c r="C850" s="30"/>
      <c r="J850" s="26"/>
    </row>
    <row r="851">
      <c r="C851" s="30"/>
      <c r="J851" s="26"/>
    </row>
    <row r="852">
      <c r="C852" s="30"/>
      <c r="J852" s="26"/>
    </row>
    <row r="853">
      <c r="C853" s="30"/>
      <c r="J853" s="26"/>
    </row>
    <row r="854">
      <c r="C854" s="30"/>
      <c r="J854" s="26"/>
    </row>
    <row r="855">
      <c r="C855" s="30"/>
      <c r="J855" s="26"/>
    </row>
    <row r="856">
      <c r="C856" s="30"/>
      <c r="J856" s="26"/>
    </row>
    <row r="857">
      <c r="C857" s="30"/>
      <c r="J857" s="26"/>
    </row>
    <row r="858">
      <c r="C858" s="30"/>
      <c r="J858" s="26"/>
    </row>
    <row r="859">
      <c r="C859" s="30"/>
      <c r="J859" s="26"/>
    </row>
    <row r="860">
      <c r="C860" s="30"/>
      <c r="J860" s="26"/>
    </row>
    <row r="861">
      <c r="C861" s="30"/>
      <c r="J861" s="26"/>
    </row>
    <row r="862">
      <c r="C862" s="30"/>
      <c r="J862" s="26"/>
    </row>
    <row r="863">
      <c r="C863" s="30"/>
      <c r="J863" s="26"/>
    </row>
    <row r="864">
      <c r="C864" s="30"/>
      <c r="J864" s="26"/>
    </row>
    <row r="865">
      <c r="C865" s="30"/>
      <c r="J865" s="26"/>
    </row>
    <row r="866">
      <c r="C866" s="30"/>
      <c r="J866" s="26"/>
    </row>
    <row r="867">
      <c r="C867" s="30"/>
      <c r="J867" s="26"/>
    </row>
    <row r="868">
      <c r="C868" s="30"/>
      <c r="J868" s="26"/>
    </row>
    <row r="869">
      <c r="C869" s="30"/>
      <c r="J869" s="26"/>
    </row>
    <row r="870">
      <c r="C870" s="30"/>
      <c r="J870" s="26"/>
    </row>
    <row r="871">
      <c r="C871" s="30"/>
      <c r="J871" s="26"/>
    </row>
    <row r="872">
      <c r="C872" s="30"/>
      <c r="J872" s="26"/>
    </row>
    <row r="873">
      <c r="C873" s="30"/>
      <c r="J873" s="26"/>
    </row>
    <row r="874">
      <c r="C874" s="30"/>
      <c r="J874" s="26"/>
    </row>
    <row r="875">
      <c r="C875" s="30"/>
      <c r="J875" s="26"/>
    </row>
    <row r="876">
      <c r="C876" s="30"/>
      <c r="J876" s="26"/>
    </row>
    <row r="877">
      <c r="C877" s="30"/>
      <c r="J877" s="26"/>
    </row>
    <row r="878">
      <c r="C878" s="30"/>
      <c r="J878" s="26"/>
    </row>
    <row r="879">
      <c r="C879" s="30"/>
      <c r="J879" s="26"/>
    </row>
    <row r="880">
      <c r="C880" s="30"/>
      <c r="J880" s="26"/>
    </row>
    <row r="881">
      <c r="C881" s="30"/>
      <c r="J881" s="26"/>
    </row>
    <row r="882">
      <c r="C882" s="30"/>
      <c r="J882" s="26"/>
    </row>
    <row r="883">
      <c r="C883" s="30"/>
      <c r="J883" s="26"/>
    </row>
    <row r="884">
      <c r="C884" s="30"/>
      <c r="J884" s="26"/>
    </row>
    <row r="885">
      <c r="C885" s="30"/>
      <c r="J885" s="26"/>
    </row>
    <row r="886">
      <c r="C886" s="30"/>
      <c r="J886" s="26"/>
    </row>
    <row r="887">
      <c r="C887" s="30"/>
      <c r="J887" s="26"/>
    </row>
    <row r="888">
      <c r="C888" s="30"/>
      <c r="J888" s="26"/>
    </row>
    <row r="889">
      <c r="C889" s="30"/>
      <c r="J889" s="26"/>
    </row>
    <row r="890">
      <c r="C890" s="30"/>
      <c r="J890" s="26"/>
    </row>
    <row r="891">
      <c r="C891" s="30"/>
      <c r="J891" s="26"/>
    </row>
    <row r="892">
      <c r="C892" s="30"/>
      <c r="J892" s="26"/>
    </row>
    <row r="893">
      <c r="C893" s="30"/>
      <c r="J893" s="26"/>
    </row>
    <row r="894">
      <c r="C894" s="30"/>
      <c r="J894" s="26"/>
    </row>
    <row r="895">
      <c r="C895" s="30"/>
      <c r="J895" s="26"/>
    </row>
    <row r="896">
      <c r="C896" s="30"/>
      <c r="J896" s="26"/>
    </row>
    <row r="897">
      <c r="C897" s="30"/>
      <c r="J897" s="26"/>
    </row>
    <row r="898">
      <c r="C898" s="30"/>
      <c r="J898" s="26"/>
    </row>
    <row r="899">
      <c r="C899" s="30"/>
      <c r="J899" s="26"/>
    </row>
    <row r="900">
      <c r="C900" s="30"/>
      <c r="J900" s="26"/>
    </row>
    <row r="901">
      <c r="C901" s="30"/>
      <c r="J901" s="26"/>
    </row>
    <row r="902">
      <c r="C902" s="30"/>
      <c r="J902" s="26"/>
    </row>
    <row r="903">
      <c r="C903" s="30"/>
      <c r="J903" s="26"/>
    </row>
    <row r="904">
      <c r="C904" s="30"/>
      <c r="J904" s="26"/>
    </row>
    <row r="905">
      <c r="C905" s="30"/>
      <c r="J905" s="26"/>
    </row>
    <row r="906">
      <c r="C906" s="30"/>
      <c r="J906" s="26"/>
    </row>
    <row r="907">
      <c r="C907" s="30"/>
      <c r="J907" s="26"/>
    </row>
    <row r="908">
      <c r="C908" s="30"/>
      <c r="J908" s="26"/>
    </row>
    <row r="909">
      <c r="C909" s="30"/>
      <c r="J909" s="26"/>
    </row>
    <row r="910">
      <c r="C910" s="30"/>
      <c r="J910" s="26"/>
    </row>
    <row r="911">
      <c r="C911" s="30"/>
      <c r="J911" s="26"/>
    </row>
    <row r="912">
      <c r="C912" s="30"/>
      <c r="J912" s="26"/>
    </row>
    <row r="913">
      <c r="C913" s="30"/>
      <c r="J913" s="26"/>
    </row>
    <row r="914">
      <c r="C914" s="30"/>
      <c r="J914" s="26"/>
    </row>
    <row r="915">
      <c r="C915" s="30"/>
      <c r="J915" s="26"/>
    </row>
    <row r="916">
      <c r="C916" s="30"/>
      <c r="J916" s="26"/>
    </row>
    <row r="917">
      <c r="C917" s="30"/>
      <c r="J917" s="26"/>
    </row>
    <row r="918">
      <c r="C918" s="30"/>
      <c r="J918" s="26"/>
    </row>
    <row r="919">
      <c r="C919" s="30"/>
      <c r="J919" s="26"/>
    </row>
    <row r="920">
      <c r="C920" s="30"/>
      <c r="J920" s="26"/>
    </row>
    <row r="921">
      <c r="C921" s="30"/>
      <c r="J921" s="26"/>
    </row>
    <row r="922">
      <c r="C922" s="30"/>
      <c r="J922" s="26"/>
    </row>
    <row r="923">
      <c r="C923" s="30"/>
      <c r="J923" s="26"/>
    </row>
    <row r="924">
      <c r="C924" s="30"/>
      <c r="J924" s="26"/>
    </row>
    <row r="925">
      <c r="C925" s="30"/>
      <c r="J925" s="26"/>
    </row>
    <row r="926">
      <c r="C926" s="30"/>
      <c r="J926" s="26"/>
    </row>
    <row r="927">
      <c r="C927" s="30"/>
      <c r="J927" s="26"/>
    </row>
    <row r="928">
      <c r="C928" s="30"/>
      <c r="J928" s="26"/>
    </row>
    <row r="929">
      <c r="C929" s="30"/>
      <c r="J929" s="26"/>
    </row>
    <row r="930">
      <c r="C930" s="30"/>
      <c r="J930" s="26"/>
    </row>
    <row r="931">
      <c r="C931" s="30"/>
      <c r="J931" s="26"/>
    </row>
    <row r="932">
      <c r="C932" s="30"/>
      <c r="J932" s="26"/>
    </row>
    <row r="933">
      <c r="C933" s="30"/>
      <c r="J933" s="26"/>
    </row>
    <row r="934">
      <c r="C934" s="30"/>
      <c r="J934" s="26"/>
    </row>
    <row r="935">
      <c r="C935" s="30"/>
      <c r="J935" s="26"/>
    </row>
    <row r="936">
      <c r="C936" s="30"/>
      <c r="J936" s="26"/>
    </row>
    <row r="937">
      <c r="C937" s="30"/>
      <c r="J937" s="26"/>
    </row>
    <row r="938">
      <c r="C938" s="30"/>
      <c r="J938" s="26"/>
    </row>
    <row r="939">
      <c r="C939" s="30"/>
      <c r="J939" s="26"/>
    </row>
    <row r="940">
      <c r="C940" s="30"/>
      <c r="J940" s="26"/>
    </row>
    <row r="941">
      <c r="C941" s="30"/>
      <c r="J941" s="26"/>
    </row>
    <row r="942">
      <c r="C942" s="30"/>
      <c r="J942" s="26"/>
    </row>
    <row r="943">
      <c r="C943" s="30"/>
      <c r="J943" s="26"/>
    </row>
    <row r="944">
      <c r="C944" s="30"/>
      <c r="J944" s="26"/>
    </row>
    <row r="945">
      <c r="C945" s="30"/>
      <c r="J945" s="26"/>
    </row>
    <row r="946">
      <c r="C946" s="30"/>
      <c r="J946" s="26"/>
    </row>
    <row r="947">
      <c r="C947" s="30"/>
      <c r="J947" s="26"/>
    </row>
    <row r="948">
      <c r="C948" s="30"/>
      <c r="J948" s="26"/>
    </row>
    <row r="949">
      <c r="C949" s="30"/>
      <c r="J949" s="26"/>
    </row>
    <row r="950">
      <c r="C950" s="30"/>
      <c r="J950" s="26"/>
    </row>
    <row r="951">
      <c r="C951" s="30"/>
      <c r="J951" s="26"/>
    </row>
    <row r="952">
      <c r="C952" s="30"/>
      <c r="J952" s="26"/>
    </row>
    <row r="953">
      <c r="C953" s="30"/>
      <c r="J953" s="26"/>
    </row>
    <row r="954">
      <c r="C954" s="30"/>
      <c r="J954" s="26"/>
    </row>
    <row r="955">
      <c r="C955" s="30"/>
      <c r="J955" s="26"/>
    </row>
    <row r="956">
      <c r="C956" s="30"/>
      <c r="J956" s="26"/>
    </row>
    <row r="957">
      <c r="C957" s="30"/>
      <c r="J957" s="26"/>
    </row>
    <row r="958">
      <c r="C958" s="30"/>
      <c r="J958" s="26"/>
    </row>
    <row r="959">
      <c r="C959" s="30"/>
      <c r="J959" s="26"/>
    </row>
    <row r="960">
      <c r="C960" s="30"/>
      <c r="J960" s="26"/>
    </row>
    <row r="961">
      <c r="C961" s="30"/>
      <c r="J961" s="26"/>
    </row>
    <row r="962">
      <c r="C962" s="30"/>
      <c r="J962" s="26"/>
    </row>
    <row r="963">
      <c r="C963" s="30"/>
      <c r="J963" s="26"/>
    </row>
    <row r="964">
      <c r="C964" s="30"/>
      <c r="J964" s="26"/>
    </row>
    <row r="965">
      <c r="C965" s="30"/>
      <c r="J965" s="26"/>
    </row>
    <row r="966">
      <c r="C966" s="30"/>
      <c r="J966" s="26"/>
    </row>
    <row r="967">
      <c r="C967" s="30"/>
      <c r="J967" s="26"/>
    </row>
    <row r="968">
      <c r="C968" s="30"/>
      <c r="J968" s="26"/>
    </row>
    <row r="969">
      <c r="C969" s="30"/>
      <c r="J969" s="26"/>
    </row>
    <row r="970">
      <c r="C970" s="30"/>
      <c r="J970" s="26"/>
    </row>
    <row r="971">
      <c r="C971" s="30"/>
      <c r="J971" s="26"/>
    </row>
    <row r="972">
      <c r="C972" s="30"/>
      <c r="J972" s="26"/>
    </row>
    <row r="973">
      <c r="C973" s="30"/>
      <c r="J973" s="26"/>
    </row>
    <row r="974">
      <c r="C974" s="30"/>
      <c r="J974" s="26"/>
    </row>
    <row r="975">
      <c r="C975" s="30"/>
      <c r="J975" s="26"/>
    </row>
    <row r="976">
      <c r="C976" s="30"/>
      <c r="J976" s="26"/>
    </row>
    <row r="977">
      <c r="C977" s="30"/>
      <c r="J977" s="26"/>
    </row>
    <row r="978">
      <c r="C978" s="30"/>
      <c r="J978" s="26"/>
    </row>
    <row r="979">
      <c r="C979" s="30"/>
      <c r="J979" s="26"/>
    </row>
    <row r="980">
      <c r="C980" s="30"/>
      <c r="J980" s="26"/>
    </row>
    <row r="981">
      <c r="C981" s="30"/>
      <c r="J981" s="26"/>
    </row>
    <row r="982">
      <c r="C982" s="30"/>
      <c r="J982" s="26"/>
    </row>
    <row r="983">
      <c r="C983" s="30"/>
      <c r="J983" s="26"/>
    </row>
    <row r="984">
      <c r="C984" s="30"/>
      <c r="J984" s="26"/>
    </row>
    <row r="985">
      <c r="C985" s="30"/>
      <c r="J985" s="26"/>
    </row>
    <row r="986">
      <c r="C986" s="30"/>
      <c r="J986" s="26"/>
    </row>
    <row r="987">
      <c r="C987" s="30"/>
      <c r="J987" s="26"/>
    </row>
    <row r="988">
      <c r="C988" s="30"/>
      <c r="J988" s="26"/>
    </row>
    <row r="989">
      <c r="C989" s="30"/>
      <c r="J989" s="26"/>
    </row>
    <row r="990">
      <c r="C990" s="30"/>
      <c r="J990" s="26"/>
    </row>
    <row r="991">
      <c r="C991" s="30"/>
      <c r="J991" s="26"/>
    </row>
    <row r="992">
      <c r="C992" s="30"/>
      <c r="J992" s="26"/>
    </row>
    <row r="993">
      <c r="C993" s="30"/>
      <c r="J993" s="26"/>
    </row>
    <row r="994">
      <c r="C994" s="30"/>
      <c r="J994" s="26"/>
    </row>
    <row r="995">
      <c r="C995" s="30"/>
      <c r="J995" s="26"/>
    </row>
    <row r="996">
      <c r="C996" s="30"/>
      <c r="J996" s="26"/>
    </row>
    <row r="997">
      <c r="C997" s="30"/>
      <c r="J997" s="26"/>
    </row>
  </sheetData>
  <dataValidations>
    <dataValidation type="list" allowBlank="1" sqref="L2:L75">
      <formula1>"Maquina de Ventas,¿Cómo Vender por Internet?"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  <outlinePr summaryBelow="0" summaryRight="0"/>
  </sheetPr>
  <sheetViews>
    <sheetView workbookViewId="0"/>
  </sheetViews>
  <sheetFormatPr customHeight="1" defaultColWidth="14.43" defaultRowHeight="15.75"/>
  <cols>
    <col customWidth="1" min="2" max="2" width="19.0"/>
    <col customWidth="1" min="4" max="4" width="45.29"/>
    <col customWidth="1" min="5" max="5" width="17.29"/>
    <col customWidth="1" min="6" max="6" width="22.29"/>
    <col customWidth="1" min="8" max="8" width="19.57"/>
    <col customWidth="1" min="9" max="9" width="17.14"/>
    <col customWidth="1" min="10" max="10" width="18.57"/>
    <col customWidth="1" min="11" max="11" width="18.86"/>
    <col customWidth="1" min="12" max="12" width="27.71"/>
  </cols>
  <sheetData>
    <row r="1">
      <c r="A1" s="1" t="s">
        <v>0</v>
      </c>
      <c r="B1" s="1" t="s">
        <v>2</v>
      </c>
      <c r="C1" s="2" t="s">
        <v>3</v>
      </c>
      <c r="D1" s="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5" t="s">
        <v>9</v>
      </c>
      <c r="J1" s="8" t="s">
        <v>11</v>
      </c>
      <c r="K1" s="3" t="s">
        <v>16</v>
      </c>
      <c r="L1" s="3" t="s">
        <v>13</v>
      </c>
    </row>
    <row r="2">
      <c r="A2" s="31" t="s">
        <v>560</v>
      </c>
      <c r="B2" s="31" t="s">
        <v>561</v>
      </c>
      <c r="C2" s="32">
        <v>4.423864912E9</v>
      </c>
      <c r="D2" s="31" t="s">
        <v>562</v>
      </c>
      <c r="E2" s="16" t="s">
        <v>67</v>
      </c>
      <c r="F2" s="33" t="s">
        <v>563</v>
      </c>
      <c r="G2" s="15" t="s">
        <v>70</v>
      </c>
      <c r="H2" s="16" t="s">
        <v>564</v>
      </c>
      <c r="I2" s="15" t="s">
        <v>565</v>
      </c>
      <c r="J2" s="15" t="s">
        <v>566</v>
      </c>
      <c r="K2" s="15" t="s">
        <v>567</v>
      </c>
      <c r="L2" s="11" t="s">
        <v>568</v>
      </c>
    </row>
    <row r="3">
      <c r="A3" s="31" t="s">
        <v>569</v>
      </c>
      <c r="B3" s="31" t="s">
        <v>570</v>
      </c>
      <c r="C3" s="32">
        <v>8.118015982E9</v>
      </c>
      <c r="D3" s="31" t="s">
        <v>571</v>
      </c>
      <c r="E3" s="16" t="s">
        <v>67</v>
      </c>
      <c r="F3" s="33" t="s">
        <v>563</v>
      </c>
      <c r="G3" s="15" t="s">
        <v>70</v>
      </c>
      <c r="H3" s="16" t="s">
        <v>564</v>
      </c>
      <c r="I3" s="15" t="s">
        <v>565</v>
      </c>
      <c r="J3" s="15" t="s">
        <v>566</v>
      </c>
      <c r="K3" s="15" t="s">
        <v>567</v>
      </c>
      <c r="L3" s="11" t="s">
        <v>568</v>
      </c>
    </row>
    <row r="4">
      <c r="A4" s="31" t="s">
        <v>572</v>
      </c>
      <c r="B4" s="31" t="s">
        <v>573</v>
      </c>
      <c r="C4" s="32">
        <v>4.423526593E9</v>
      </c>
      <c r="D4" s="31"/>
      <c r="E4" s="16" t="s">
        <v>67</v>
      </c>
      <c r="F4" s="33" t="s">
        <v>563</v>
      </c>
      <c r="G4" s="15" t="s">
        <v>70</v>
      </c>
      <c r="H4" s="16" t="s">
        <v>564</v>
      </c>
      <c r="I4" s="15" t="s">
        <v>565</v>
      </c>
      <c r="J4" s="15" t="s">
        <v>566</v>
      </c>
      <c r="K4" s="15" t="s">
        <v>567</v>
      </c>
      <c r="L4" s="11" t="s">
        <v>568</v>
      </c>
    </row>
    <row r="5">
      <c r="A5" s="31" t="s">
        <v>574</v>
      </c>
      <c r="B5" s="31" t="s">
        <v>575</v>
      </c>
      <c r="C5" s="34">
        <v>4.421755898E9</v>
      </c>
      <c r="D5" s="31" t="s">
        <v>576</v>
      </c>
      <c r="E5" s="16" t="s">
        <v>67</v>
      </c>
      <c r="F5" s="33" t="s">
        <v>563</v>
      </c>
      <c r="G5" s="15" t="s">
        <v>70</v>
      </c>
      <c r="H5" s="16" t="s">
        <v>564</v>
      </c>
      <c r="I5" s="15" t="s">
        <v>565</v>
      </c>
      <c r="J5" s="15" t="s">
        <v>566</v>
      </c>
      <c r="K5" s="15" t="s">
        <v>567</v>
      </c>
      <c r="L5" s="11" t="s">
        <v>568</v>
      </c>
    </row>
    <row r="6">
      <c r="A6" s="31" t="s">
        <v>274</v>
      </c>
      <c r="B6" s="31" t="s">
        <v>577</v>
      </c>
      <c r="C6" s="32">
        <v>5.583679963E9</v>
      </c>
      <c r="D6" s="31" t="s">
        <v>578</v>
      </c>
      <c r="E6" s="16" t="s">
        <v>67</v>
      </c>
      <c r="F6" s="33" t="s">
        <v>563</v>
      </c>
      <c r="G6" s="15" t="s">
        <v>70</v>
      </c>
      <c r="H6" s="16" t="s">
        <v>564</v>
      </c>
      <c r="I6" s="15" t="s">
        <v>565</v>
      </c>
      <c r="J6" s="15" t="s">
        <v>566</v>
      </c>
      <c r="K6" s="15" t="s">
        <v>567</v>
      </c>
      <c r="L6" s="11" t="s">
        <v>568</v>
      </c>
    </row>
    <row r="7">
      <c r="A7" s="31" t="s">
        <v>579</v>
      </c>
      <c r="B7" s="31" t="s">
        <v>580</v>
      </c>
      <c r="C7" s="32">
        <v>4.422742734E9</v>
      </c>
      <c r="D7" s="31" t="s">
        <v>581</v>
      </c>
      <c r="E7" s="16" t="s">
        <v>67</v>
      </c>
      <c r="F7" s="33" t="s">
        <v>563</v>
      </c>
      <c r="G7" s="15" t="s">
        <v>70</v>
      </c>
      <c r="H7" s="16" t="s">
        <v>564</v>
      </c>
      <c r="I7" s="15" t="s">
        <v>565</v>
      </c>
      <c r="J7" s="15" t="s">
        <v>566</v>
      </c>
      <c r="K7" s="15" t="s">
        <v>567</v>
      </c>
      <c r="L7" s="11" t="s">
        <v>568</v>
      </c>
    </row>
    <row r="8">
      <c r="A8" s="31" t="s">
        <v>582</v>
      </c>
      <c r="B8" s="31" t="s">
        <v>583</v>
      </c>
      <c r="C8" s="32">
        <v>4.426682823E9</v>
      </c>
      <c r="D8" s="31" t="s">
        <v>584</v>
      </c>
      <c r="E8" s="16" t="s">
        <v>67</v>
      </c>
      <c r="F8" s="33" t="s">
        <v>563</v>
      </c>
      <c r="G8" s="15" t="s">
        <v>70</v>
      </c>
      <c r="H8" s="16" t="s">
        <v>564</v>
      </c>
      <c r="I8" s="15" t="s">
        <v>565</v>
      </c>
      <c r="J8" s="15" t="s">
        <v>566</v>
      </c>
      <c r="K8" s="15" t="s">
        <v>567</v>
      </c>
      <c r="L8" s="11" t="s">
        <v>568</v>
      </c>
    </row>
    <row r="9">
      <c r="A9" s="31" t="s">
        <v>585</v>
      </c>
      <c r="B9" s="31" t="s">
        <v>586</v>
      </c>
      <c r="C9" s="32">
        <v>4.422858618E9</v>
      </c>
      <c r="D9" s="31" t="s">
        <v>587</v>
      </c>
      <c r="E9" s="16" t="s">
        <v>67</v>
      </c>
      <c r="F9" s="33" t="s">
        <v>563</v>
      </c>
      <c r="G9" s="15" t="s">
        <v>70</v>
      </c>
      <c r="H9" s="16" t="s">
        <v>564</v>
      </c>
      <c r="I9" s="15" t="s">
        <v>565</v>
      </c>
      <c r="J9" s="15" t="s">
        <v>566</v>
      </c>
      <c r="K9" s="15" t="s">
        <v>567</v>
      </c>
      <c r="L9" s="11" t="s">
        <v>568</v>
      </c>
    </row>
    <row r="10">
      <c r="A10" s="31" t="s">
        <v>588</v>
      </c>
      <c r="B10" s="31" t="s">
        <v>589</v>
      </c>
      <c r="C10" s="32">
        <v>4.271492904E9</v>
      </c>
      <c r="D10" s="31" t="s">
        <v>590</v>
      </c>
      <c r="E10" s="16" t="s">
        <v>67</v>
      </c>
      <c r="F10" s="33" t="s">
        <v>563</v>
      </c>
      <c r="G10" s="15" t="s">
        <v>70</v>
      </c>
      <c r="H10" s="16" t="s">
        <v>564</v>
      </c>
      <c r="I10" s="15" t="s">
        <v>565</v>
      </c>
      <c r="J10" s="15" t="s">
        <v>566</v>
      </c>
      <c r="K10" s="15" t="s">
        <v>567</v>
      </c>
      <c r="L10" s="11" t="s">
        <v>568</v>
      </c>
    </row>
    <row r="11">
      <c r="A11" s="31" t="s">
        <v>318</v>
      </c>
      <c r="B11" s="31" t="s">
        <v>591</v>
      </c>
      <c r="C11" s="32">
        <v>4.424665342E9</v>
      </c>
      <c r="D11" s="31" t="s">
        <v>592</v>
      </c>
      <c r="E11" s="16" t="s">
        <v>67</v>
      </c>
      <c r="F11" s="33" t="s">
        <v>563</v>
      </c>
      <c r="G11" s="15" t="s">
        <v>70</v>
      </c>
      <c r="H11" s="16" t="s">
        <v>564</v>
      </c>
      <c r="I11" s="15" t="s">
        <v>565</v>
      </c>
      <c r="J11" s="15" t="s">
        <v>566</v>
      </c>
      <c r="K11" s="15" t="s">
        <v>567</v>
      </c>
      <c r="L11" s="11" t="s">
        <v>568</v>
      </c>
    </row>
    <row r="12">
      <c r="A12" s="31" t="s">
        <v>593</v>
      </c>
      <c r="B12" s="31" t="s">
        <v>137</v>
      </c>
      <c r="C12" s="32">
        <v>4.421268847E9</v>
      </c>
      <c r="D12" s="31" t="s">
        <v>594</v>
      </c>
      <c r="E12" s="16" t="s">
        <v>67</v>
      </c>
      <c r="F12" s="33" t="s">
        <v>563</v>
      </c>
      <c r="G12" s="15" t="s">
        <v>70</v>
      </c>
      <c r="H12" s="16" t="s">
        <v>564</v>
      </c>
      <c r="I12" s="15" t="s">
        <v>565</v>
      </c>
      <c r="J12" s="15" t="s">
        <v>566</v>
      </c>
      <c r="K12" s="15" t="s">
        <v>567</v>
      </c>
      <c r="L12" s="11" t="s">
        <v>568</v>
      </c>
    </row>
    <row r="13">
      <c r="A13" s="31" t="s">
        <v>595</v>
      </c>
      <c r="B13" s="31" t="s">
        <v>596</v>
      </c>
      <c r="C13" s="32">
        <v>4.423312358E9</v>
      </c>
      <c r="D13" s="31" t="s">
        <v>597</v>
      </c>
      <c r="E13" s="16" t="s">
        <v>67</v>
      </c>
      <c r="F13" s="33" t="s">
        <v>563</v>
      </c>
      <c r="G13" s="15" t="s">
        <v>70</v>
      </c>
      <c r="H13" s="16" t="s">
        <v>564</v>
      </c>
      <c r="I13" s="15" t="s">
        <v>565</v>
      </c>
      <c r="J13" s="15" t="s">
        <v>566</v>
      </c>
      <c r="K13" s="15" t="s">
        <v>567</v>
      </c>
      <c r="L13" s="11" t="s">
        <v>568</v>
      </c>
    </row>
    <row r="14">
      <c r="A14" s="31" t="s">
        <v>598</v>
      </c>
      <c r="B14" s="31" t="s">
        <v>599</v>
      </c>
      <c r="C14" s="32">
        <v>4.448270056E9</v>
      </c>
      <c r="D14" s="31" t="s">
        <v>600</v>
      </c>
      <c r="E14" s="16" t="s">
        <v>67</v>
      </c>
      <c r="F14" s="33" t="s">
        <v>563</v>
      </c>
      <c r="G14" s="15" t="s">
        <v>70</v>
      </c>
      <c r="H14" s="16" t="s">
        <v>564</v>
      </c>
      <c r="I14" s="15" t="s">
        <v>565</v>
      </c>
      <c r="J14" s="15" t="s">
        <v>566</v>
      </c>
      <c r="K14" s="15" t="s">
        <v>567</v>
      </c>
      <c r="L14" s="11" t="s">
        <v>568</v>
      </c>
    </row>
    <row r="15">
      <c r="A15" s="31" t="s">
        <v>601</v>
      </c>
      <c r="B15" s="31" t="s">
        <v>602</v>
      </c>
      <c r="C15" s="32">
        <v>4.494487772E9</v>
      </c>
      <c r="D15" s="31" t="s">
        <v>603</v>
      </c>
      <c r="E15" s="16" t="s">
        <v>67</v>
      </c>
      <c r="F15" s="33" t="s">
        <v>563</v>
      </c>
      <c r="G15" s="15" t="s">
        <v>70</v>
      </c>
      <c r="H15" s="16" t="s">
        <v>564</v>
      </c>
      <c r="I15" s="15" t="s">
        <v>565</v>
      </c>
      <c r="J15" s="15" t="s">
        <v>566</v>
      </c>
      <c r="K15" s="15" t="s">
        <v>567</v>
      </c>
      <c r="L15" s="11" t="s">
        <v>568</v>
      </c>
    </row>
    <row r="16">
      <c r="A16" s="31" t="s">
        <v>604</v>
      </c>
      <c r="B16" s="31" t="s">
        <v>605</v>
      </c>
      <c r="C16" s="32">
        <v>4.612084811E9</v>
      </c>
      <c r="D16" s="31" t="s">
        <v>606</v>
      </c>
      <c r="E16" s="16" t="s">
        <v>67</v>
      </c>
      <c r="F16" s="33" t="s">
        <v>563</v>
      </c>
      <c r="G16" s="15" t="s">
        <v>70</v>
      </c>
      <c r="H16" s="16" t="s">
        <v>564</v>
      </c>
      <c r="I16" s="15" t="s">
        <v>565</v>
      </c>
      <c r="J16" s="15" t="s">
        <v>566</v>
      </c>
      <c r="K16" s="15" t="s">
        <v>567</v>
      </c>
      <c r="L16" s="11" t="s">
        <v>568</v>
      </c>
    </row>
    <row r="17">
      <c r="A17" s="31" t="s">
        <v>607</v>
      </c>
      <c r="B17" s="31" t="s">
        <v>608</v>
      </c>
      <c r="C17" s="32">
        <v>4.171793121E9</v>
      </c>
      <c r="D17" s="31" t="s">
        <v>609</v>
      </c>
      <c r="E17" s="16" t="s">
        <v>67</v>
      </c>
      <c r="F17" s="33" t="s">
        <v>563</v>
      </c>
      <c r="G17" s="15" t="s">
        <v>70</v>
      </c>
      <c r="H17" s="16" t="s">
        <v>564</v>
      </c>
      <c r="I17" s="15" t="s">
        <v>565</v>
      </c>
      <c r="J17" s="15" t="s">
        <v>566</v>
      </c>
      <c r="K17" s="15" t="s">
        <v>567</v>
      </c>
      <c r="L17" s="11" t="s">
        <v>568</v>
      </c>
    </row>
    <row r="18">
      <c r="A18" s="31" t="s">
        <v>610</v>
      </c>
      <c r="B18" s="31" t="s">
        <v>611</v>
      </c>
      <c r="C18" s="34">
        <v>4.181879045E9</v>
      </c>
      <c r="D18" s="31" t="s">
        <v>612</v>
      </c>
      <c r="E18" s="16" t="s">
        <v>67</v>
      </c>
      <c r="F18" s="33" t="s">
        <v>563</v>
      </c>
      <c r="G18" s="15" t="s">
        <v>70</v>
      </c>
      <c r="H18" s="16" t="s">
        <v>564</v>
      </c>
      <c r="I18" s="15" t="s">
        <v>565</v>
      </c>
      <c r="J18" s="15" t="s">
        <v>566</v>
      </c>
      <c r="K18" s="15" t="s">
        <v>567</v>
      </c>
      <c r="L18" s="11" t="s">
        <v>568</v>
      </c>
    </row>
    <row r="19">
      <c r="A19" s="31" t="s">
        <v>613</v>
      </c>
      <c r="B19" s="31" t="s">
        <v>614</v>
      </c>
      <c r="C19" s="34">
        <v>4.42449521E9</v>
      </c>
      <c r="D19" s="31" t="s">
        <v>615</v>
      </c>
      <c r="E19" s="16" t="s">
        <v>67</v>
      </c>
      <c r="F19" s="33" t="s">
        <v>563</v>
      </c>
      <c r="G19" s="15" t="s">
        <v>70</v>
      </c>
      <c r="H19" s="16" t="s">
        <v>564</v>
      </c>
      <c r="I19" s="15" t="s">
        <v>565</v>
      </c>
      <c r="J19" s="15" t="s">
        <v>566</v>
      </c>
      <c r="K19" s="15" t="s">
        <v>567</v>
      </c>
      <c r="L19" s="11" t="s">
        <v>568</v>
      </c>
    </row>
    <row r="20">
      <c r="A20" s="31" t="s">
        <v>616</v>
      </c>
      <c r="B20" s="31" t="s">
        <v>617</v>
      </c>
      <c r="C20" s="34">
        <v>4.421548207E9</v>
      </c>
      <c r="D20" s="31" t="s">
        <v>618</v>
      </c>
      <c r="E20" s="16" t="s">
        <v>67</v>
      </c>
      <c r="F20" s="33" t="s">
        <v>563</v>
      </c>
      <c r="G20" s="15" t="s">
        <v>70</v>
      </c>
      <c r="H20" s="16" t="s">
        <v>564</v>
      </c>
      <c r="I20" s="15" t="s">
        <v>565</v>
      </c>
      <c r="J20" s="15" t="s">
        <v>566</v>
      </c>
      <c r="K20" s="15" t="s">
        <v>567</v>
      </c>
      <c r="L20" s="11" t="s">
        <v>568</v>
      </c>
    </row>
    <row r="21">
      <c r="A21" s="31" t="s">
        <v>619</v>
      </c>
      <c r="B21" s="31" t="s">
        <v>620</v>
      </c>
      <c r="C21" s="32">
        <v>4.777306519E9</v>
      </c>
      <c r="D21" s="31" t="s">
        <v>621</v>
      </c>
      <c r="E21" s="16" t="s">
        <v>67</v>
      </c>
      <c r="F21" s="33" t="s">
        <v>563</v>
      </c>
      <c r="G21" s="15" t="s">
        <v>70</v>
      </c>
      <c r="H21" s="16" t="s">
        <v>564</v>
      </c>
      <c r="I21" s="15" t="s">
        <v>565</v>
      </c>
      <c r="J21" s="15" t="s">
        <v>566</v>
      </c>
      <c r="K21" s="15" t="s">
        <v>567</v>
      </c>
      <c r="L21" s="11" t="s">
        <v>568</v>
      </c>
    </row>
    <row r="22">
      <c r="A22" s="31" t="s">
        <v>622</v>
      </c>
      <c r="B22" s="31" t="s">
        <v>623</v>
      </c>
      <c r="C22" s="32">
        <v>4.271265434E9</v>
      </c>
      <c r="D22" s="31" t="s">
        <v>624</v>
      </c>
      <c r="E22" s="16" t="s">
        <v>67</v>
      </c>
      <c r="F22" s="33" t="s">
        <v>563</v>
      </c>
      <c r="G22" s="15" t="s">
        <v>70</v>
      </c>
      <c r="H22" s="16" t="s">
        <v>564</v>
      </c>
      <c r="I22" s="15" t="s">
        <v>565</v>
      </c>
      <c r="J22" s="15" t="s">
        <v>566</v>
      </c>
      <c r="K22" s="15" t="s">
        <v>567</v>
      </c>
      <c r="L22" s="11" t="s">
        <v>568</v>
      </c>
    </row>
    <row r="23">
      <c r="A23" s="31" t="s">
        <v>560</v>
      </c>
      <c r="B23" s="31" t="s">
        <v>625</v>
      </c>
      <c r="C23" s="32">
        <v>4.271282272E9</v>
      </c>
      <c r="D23" s="31" t="s">
        <v>626</v>
      </c>
      <c r="E23" s="16" t="s">
        <v>67</v>
      </c>
      <c r="F23" s="33" t="s">
        <v>563</v>
      </c>
      <c r="G23" s="15" t="s">
        <v>70</v>
      </c>
      <c r="H23" s="16" t="s">
        <v>564</v>
      </c>
      <c r="I23" s="15" t="s">
        <v>565</v>
      </c>
      <c r="J23" s="15" t="s">
        <v>566</v>
      </c>
      <c r="K23" s="15" t="s">
        <v>567</v>
      </c>
      <c r="L23" s="11" t="s">
        <v>568</v>
      </c>
    </row>
    <row r="24">
      <c r="A24" s="31" t="s">
        <v>627</v>
      </c>
      <c r="B24" s="31" t="s">
        <v>628</v>
      </c>
      <c r="C24" s="32">
        <v>4.425482371E9</v>
      </c>
      <c r="D24" s="31" t="s">
        <v>629</v>
      </c>
      <c r="E24" s="16" t="s">
        <v>67</v>
      </c>
      <c r="F24" s="33" t="s">
        <v>563</v>
      </c>
      <c r="G24" s="15" t="s">
        <v>70</v>
      </c>
      <c r="H24" s="16" t="s">
        <v>564</v>
      </c>
      <c r="I24" s="15" t="s">
        <v>565</v>
      </c>
      <c r="J24" s="15" t="s">
        <v>566</v>
      </c>
      <c r="K24" s="15" t="s">
        <v>567</v>
      </c>
      <c r="L24" s="11" t="s">
        <v>568</v>
      </c>
    </row>
    <row r="25">
      <c r="A25" s="31" t="s">
        <v>630</v>
      </c>
      <c r="B25" s="31" t="s">
        <v>631</v>
      </c>
      <c r="C25" s="32">
        <v>4.121719323E9</v>
      </c>
      <c r="D25" s="31" t="s">
        <v>632</v>
      </c>
      <c r="E25" s="16" t="s">
        <v>67</v>
      </c>
      <c r="F25" s="33" t="s">
        <v>563</v>
      </c>
      <c r="G25" s="15" t="s">
        <v>70</v>
      </c>
      <c r="H25" s="16" t="s">
        <v>564</v>
      </c>
      <c r="I25" s="15" t="s">
        <v>565</v>
      </c>
      <c r="J25" s="15" t="s">
        <v>566</v>
      </c>
      <c r="K25" s="15" t="s">
        <v>567</v>
      </c>
      <c r="L25" s="11" t="s">
        <v>568</v>
      </c>
    </row>
    <row r="26">
      <c r="A26" s="31" t="s">
        <v>633</v>
      </c>
      <c r="B26" s="31" t="s">
        <v>634</v>
      </c>
      <c r="C26" s="32">
        <v>4.422599785E9</v>
      </c>
      <c r="D26" s="31" t="s">
        <v>635</v>
      </c>
      <c r="E26" s="16" t="s">
        <v>67</v>
      </c>
      <c r="F26" s="33" t="s">
        <v>563</v>
      </c>
      <c r="G26" s="15" t="s">
        <v>70</v>
      </c>
      <c r="H26" s="16" t="s">
        <v>564</v>
      </c>
      <c r="I26" s="15" t="s">
        <v>565</v>
      </c>
      <c r="J26" s="15" t="s">
        <v>566</v>
      </c>
      <c r="K26" s="15" t="s">
        <v>567</v>
      </c>
      <c r="L26" s="11" t="s">
        <v>568</v>
      </c>
    </row>
    <row r="27">
      <c r="A27" s="31" t="s">
        <v>636</v>
      </c>
      <c r="B27" s="31" t="s">
        <v>637</v>
      </c>
      <c r="C27" s="32">
        <v>4.423791264E9</v>
      </c>
      <c r="D27" s="31" t="s">
        <v>638</v>
      </c>
      <c r="E27" s="16" t="s">
        <v>67</v>
      </c>
      <c r="F27" s="33" t="s">
        <v>563</v>
      </c>
      <c r="G27" s="15" t="s">
        <v>70</v>
      </c>
      <c r="H27" s="16" t="s">
        <v>564</v>
      </c>
      <c r="I27" s="15" t="s">
        <v>565</v>
      </c>
      <c r="J27" s="15" t="s">
        <v>566</v>
      </c>
      <c r="K27" s="15" t="s">
        <v>567</v>
      </c>
      <c r="L27" s="11" t="s">
        <v>568</v>
      </c>
    </row>
    <row r="28">
      <c r="A28" s="31" t="s">
        <v>639</v>
      </c>
      <c r="B28" s="31" t="s">
        <v>640</v>
      </c>
      <c r="C28" s="35"/>
      <c r="D28" s="31" t="s">
        <v>641</v>
      </c>
      <c r="E28" s="16" t="s">
        <v>67</v>
      </c>
      <c r="F28" s="33" t="s">
        <v>563</v>
      </c>
      <c r="G28" s="15" t="s">
        <v>70</v>
      </c>
      <c r="H28" s="16" t="s">
        <v>564</v>
      </c>
      <c r="I28" s="15" t="s">
        <v>565</v>
      </c>
      <c r="J28" s="15" t="s">
        <v>566</v>
      </c>
      <c r="K28" s="15" t="s">
        <v>567</v>
      </c>
      <c r="L28" s="11" t="s">
        <v>568</v>
      </c>
    </row>
    <row r="29">
      <c r="D29" s="36"/>
    </row>
  </sheetData>
  <dataValidations>
    <dataValidation type="list" allowBlank="1" sqref="L2:L28">
      <formula1>"Maquina de Ventas,¿Cómo Vender por Internet?"</formula1>
    </dataValidation>
  </dataValidation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5.43"/>
    <col customWidth="1" min="4" max="4" width="36.86"/>
    <col customWidth="1" min="5" max="5" width="17.29"/>
    <col customWidth="1" min="6" max="6" width="23.43"/>
    <col customWidth="1" min="8" max="8" width="24.43"/>
    <col customWidth="1" min="9" max="9" width="17.14"/>
    <col customWidth="1" min="10" max="10" width="25.57"/>
    <col customWidth="1" min="12" max="12" width="27.71"/>
  </cols>
  <sheetData>
    <row r="1">
      <c r="A1" s="1" t="s">
        <v>0</v>
      </c>
      <c r="B1" s="1" t="s">
        <v>2</v>
      </c>
      <c r="C1" s="2" t="s">
        <v>3</v>
      </c>
      <c r="D1" s="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5" t="s">
        <v>9</v>
      </c>
      <c r="J1" s="8" t="s">
        <v>11</v>
      </c>
      <c r="K1" s="3" t="s">
        <v>16</v>
      </c>
      <c r="L1" s="3" t="s">
        <v>13</v>
      </c>
    </row>
    <row r="2">
      <c r="A2" s="37" t="s">
        <v>642</v>
      </c>
      <c r="B2" s="37" t="s">
        <v>643</v>
      </c>
      <c r="C2" s="17">
        <v>6.563013891E9</v>
      </c>
      <c r="D2" s="13" t="s">
        <v>644</v>
      </c>
      <c r="E2" s="38" t="s">
        <v>645</v>
      </c>
      <c r="F2" s="15" t="s">
        <v>646</v>
      </c>
      <c r="G2" s="15" t="s">
        <v>647</v>
      </c>
      <c r="H2" s="15" t="s">
        <v>648</v>
      </c>
      <c r="I2" s="15" t="s">
        <v>649</v>
      </c>
      <c r="J2" s="39" t="s">
        <v>650</v>
      </c>
      <c r="K2" s="40">
        <v>43258.0</v>
      </c>
      <c r="L2" s="11" t="s">
        <v>27</v>
      </c>
    </row>
    <row r="3">
      <c r="A3" s="37" t="s">
        <v>307</v>
      </c>
      <c r="B3" s="37" t="s">
        <v>651</v>
      </c>
      <c r="C3" s="17">
        <v>6.562658316E9</v>
      </c>
      <c r="D3" s="13" t="s">
        <v>652</v>
      </c>
      <c r="E3" s="38" t="s">
        <v>645</v>
      </c>
      <c r="F3" s="15" t="s">
        <v>646</v>
      </c>
      <c r="G3" s="15" t="s">
        <v>647</v>
      </c>
      <c r="H3" s="15" t="s">
        <v>648</v>
      </c>
      <c r="I3" s="15" t="s">
        <v>649</v>
      </c>
      <c r="J3" s="39" t="s">
        <v>650</v>
      </c>
      <c r="K3" s="40">
        <v>43258.0</v>
      </c>
      <c r="L3" s="11" t="s">
        <v>27</v>
      </c>
    </row>
    <row r="4">
      <c r="A4" s="37" t="s">
        <v>653</v>
      </c>
      <c r="B4" s="37" t="s">
        <v>406</v>
      </c>
      <c r="C4" s="17">
        <v>6.561105991E9</v>
      </c>
      <c r="D4" s="13"/>
      <c r="E4" s="38" t="s">
        <v>645</v>
      </c>
      <c r="F4" s="15" t="s">
        <v>646</v>
      </c>
      <c r="G4" s="15" t="s">
        <v>647</v>
      </c>
      <c r="H4" s="15" t="s">
        <v>648</v>
      </c>
      <c r="I4" s="15" t="s">
        <v>649</v>
      </c>
      <c r="J4" s="39" t="s">
        <v>650</v>
      </c>
      <c r="K4" s="40">
        <v>43258.0</v>
      </c>
      <c r="L4" s="11" t="s">
        <v>27</v>
      </c>
    </row>
    <row r="5">
      <c r="A5" s="37" t="s">
        <v>654</v>
      </c>
      <c r="B5" s="37" t="s">
        <v>655</v>
      </c>
      <c r="C5" s="17">
        <v>6.561136962E9</v>
      </c>
      <c r="D5" s="13"/>
      <c r="E5" s="38" t="s">
        <v>645</v>
      </c>
      <c r="F5" s="15" t="s">
        <v>646</v>
      </c>
      <c r="G5" s="15" t="s">
        <v>647</v>
      </c>
      <c r="H5" s="15" t="s">
        <v>648</v>
      </c>
      <c r="I5" s="15" t="s">
        <v>649</v>
      </c>
      <c r="J5" s="39" t="s">
        <v>650</v>
      </c>
      <c r="K5" s="40">
        <v>43258.0</v>
      </c>
      <c r="L5" s="11" t="s">
        <v>27</v>
      </c>
    </row>
    <row r="6">
      <c r="A6" s="37" t="s">
        <v>656</v>
      </c>
      <c r="B6" s="37" t="s">
        <v>125</v>
      </c>
      <c r="C6" s="17">
        <v>6.561277803E9</v>
      </c>
      <c r="D6" s="13" t="s">
        <v>657</v>
      </c>
      <c r="E6" s="38" t="s">
        <v>645</v>
      </c>
      <c r="F6" s="15" t="s">
        <v>646</v>
      </c>
      <c r="G6" s="15" t="s">
        <v>647</v>
      </c>
      <c r="H6" s="15" t="s">
        <v>648</v>
      </c>
      <c r="I6" s="15" t="s">
        <v>649</v>
      </c>
      <c r="J6" s="39" t="s">
        <v>650</v>
      </c>
      <c r="K6" s="40">
        <v>43258.0</v>
      </c>
      <c r="L6" s="11" t="s">
        <v>27</v>
      </c>
    </row>
    <row r="7">
      <c r="A7" s="37" t="s">
        <v>307</v>
      </c>
      <c r="B7" s="37" t="s">
        <v>484</v>
      </c>
      <c r="C7" s="17">
        <v>7.046062949E9</v>
      </c>
      <c r="D7" s="13" t="s">
        <v>658</v>
      </c>
      <c r="E7" s="38" t="s">
        <v>645</v>
      </c>
      <c r="F7" s="15" t="s">
        <v>646</v>
      </c>
      <c r="G7" s="15" t="s">
        <v>647</v>
      </c>
      <c r="H7" s="15" t="s">
        <v>648</v>
      </c>
      <c r="I7" s="15" t="s">
        <v>649</v>
      </c>
      <c r="J7" s="39" t="s">
        <v>650</v>
      </c>
      <c r="K7" s="40">
        <v>43258.0</v>
      </c>
      <c r="L7" s="11" t="s">
        <v>27</v>
      </c>
    </row>
    <row r="8">
      <c r="A8" s="37" t="s">
        <v>52</v>
      </c>
      <c r="B8" s="37" t="s">
        <v>659</v>
      </c>
      <c r="C8" s="17">
        <v>6.565577051E9</v>
      </c>
      <c r="D8" s="13" t="s">
        <v>660</v>
      </c>
      <c r="E8" s="38" t="s">
        <v>645</v>
      </c>
      <c r="F8" s="15" t="s">
        <v>646</v>
      </c>
      <c r="G8" s="15" t="s">
        <v>647</v>
      </c>
      <c r="H8" s="15" t="s">
        <v>648</v>
      </c>
      <c r="I8" s="15" t="s">
        <v>649</v>
      </c>
      <c r="J8" s="39" t="s">
        <v>650</v>
      </c>
      <c r="K8" s="40">
        <v>43258.0</v>
      </c>
      <c r="L8" s="11" t="s">
        <v>27</v>
      </c>
    </row>
    <row r="9">
      <c r="A9" s="37" t="s">
        <v>52</v>
      </c>
      <c r="B9" s="37" t="s">
        <v>332</v>
      </c>
      <c r="C9" s="17">
        <v>6.565961456E9</v>
      </c>
      <c r="D9" s="13" t="s">
        <v>661</v>
      </c>
      <c r="E9" s="38" t="s">
        <v>645</v>
      </c>
      <c r="F9" s="15" t="s">
        <v>646</v>
      </c>
      <c r="G9" s="15" t="s">
        <v>647</v>
      </c>
      <c r="H9" s="15" t="s">
        <v>648</v>
      </c>
      <c r="I9" s="15" t="s">
        <v>649</v>
      </c>
      <c r="J9" s="39" t="s">
        <v>650</v>
      </c>
      <c r="K9" s="40">
        <v>43258.0</v>
      </c>
      <c r="L9" s="11" t="s">
        <v>27</v>
      </c>
    </row>
    <row r="10">
      <c r="A10" s="37" t="s">
        <v>662</v>
      </c>
      <c r="B10" s="37" t="s">
        <v>663</v>
      </c>
      <c r="C10" s="17">
        <v>6.562150493E9</v>
      </c>
      <c r="D10" s="13" t="s">
        <v>664</v>
      </c>
      <c r="E10" s="38" t="s">
        <v>645</v>
      </c>
      <c r="F10" s="15" t="s">
        <v>646</v>
      </c>
      <c r="G10" s="15" t="s">
        <v>647</v>
      </c>
      <c r="H10" s="15" t="s">
        <v>648</v>
      </c>
      <c r="I10" s="15" t="s">
        <v>649</v>
      </c>
      <c r="J10" s="39" t="s">
        <v>650</v>
      </c>
      <c r="K10" s="40">
        <v>43258.0</v>
      </c>
      <c r="L10" s="11" t="s">
        <v>27</v>
      </c>
    </row>
    <row r="11">
      <c r="A11" s="37" t="s">
        <v>665</v>
      </c>
      <c r="B11" s="37" t="s">
        <v>666</v>
      </c>
      <c r="C11" s="17">
        <v>6.562057036E9</v>
      </c>
      <c r="D11" s="13" t="s">
        <v>667</v>
      </c>
      <c r="E11" s="38" t="s">
        <v>645</v>
      </c>
      <c r="F11" s="15" t="s">
        <v>646</v>
      </c>
      <c r="G11" s="15" t="s">
        <v>647</v>
      </c>
      <c r="H11" s="15" t="s">
        <v>648</v>
      </c>
      <c r="I11" s="15" t="s">
        <v>649</v>
      </c>
      <c r="J11" s="39" t="s">
        <v>650</v>
      </c>
      <c r="K11" s="40">
        <v>43258.0</v>
      </c>
      <c r="L11" s="11" t="s">
        <v>27</v>
      </c>
    </row>
    <row r="12">
      <c r="A12" s="37" t="s">
        <v>560</v>
      </c>
      <c r="B12" s="37" t="s">
        <v>668</v>
      </c>
      <c r="C12" s="17">
        <v>6.562349592E9</v>
      </c>
      <c r="D12" s="13" t="s">
        <v>669</v>
      </c>
      <c r="E12" s="38" t="s">
        <v>645</v>
      </c>
      <c r="F12" s="15" t="s">
        <v>646</v>
      </c>
      <c r="G12" s="15" t="s">
        <v>647</v>
      </c>
      <c r="H12" s="15" t="s">
        <v>648</v>
      </c>
      <c r="I12" s="15" t="s">
        <v>649</v>
      </c>
      <c r="J12" s="39" t="s">
        <v>650</v>
      </c>
      <c r="K12" s="40">
        <v>43258.0</v>
      </c>
      <c r="L12" s="11" t="s">
        <v>27</v>
      </c>
    </row>
    <row r="13">
      <c r="A13" s="37" t="s">
        <v>670</v>
      </c>
      <c r="B13" s="37" t="s">
        <v>671</v>
      </c>
      <c r="C13" s="17">
        <v>6.561924791E9</v>
      </c>
      <c r="D13" s="13" t="s">
        <v>672</v>
      </c>
      <c r="E13" s="38" t="s">
        <v>645</v>
      </c>
      <c r="F13" s="15" t="s">
        <v>646</v>
      </c>
      <c r="G13" s="15" t="s">
        <v>647</v>
      </c>
      <c r="H13" s="15" t="s">
        <v>648</v>
      </c>
      <c r="I13" s="15" t="s">
        <v>649</v>
      </c>
      <c r="J13" s="39" t="s">
        <v>650</v>
      </c>
      <c r="K13" s="40">
        <v>43258.0</v>
      </c>
      <c r="L13" s="11" t="s">
        <v>27</v>
      </c>
    </row>
    <row r="14">
      <c r="A14" s="37" t="s">
        <v>673</v>
      </c>
      <c r="B14" s="37" t="s">
        <v>674</v>
      </c>
      <c r="C14" s="17">
        <v>6.142859029E9</v>
      </c>
      <c r="D14" s="13" t="s">
        <v>675</v>
      </c>
      <c r="E14" s="38" t="s">
        <v>645</v>
      </c>
      <c r="F14" s="15" t="s">
        <v>646</v>
      </c>
      <c r="G14" s="15" t="s">
        <v>647</v>
      </c>
      <c r="H14" s="15" t="s">
        <v>648</v>
      </c>
      <c r="I14" s="15" t="s">
        <v>649</v>
      </c>
      <c r="J14" s="39" t="s">
        <v>650</v>
      </c>
      <c r="K14" s="40">
        <v>43258.0</v>
      </c>
      <c r="L14" s="11" t="s">
        <v>27</v>
      </c>
    </row>
    <row r="15">
      <c r="A15" s="37" t="s">
        <v>268</v>
      </c>
      <c r="B15" s="37" t="s">
        <v>676</v>
      </c>
      <c r="C15" s="17">
        <v>6.251024417E9</v>
      </c>
      <c r="D15" s="13" t="s">
        <v>677</v>
      </c>
      <c r="E15" s="38" t="s">
        <v>645</v>
      </c>
      <c r="F15" s="15" t="s">
        <v>646</v>
      </c>
      <c r="G15" s="15" t="s">
        <v>647</v>
      </c>
      <c r="H15" s="15" t="s">
        <v>648</v>
      </c>
      <c r="I15" s="15" t="s">
        <v>649</v>
      </c>
      <c r="J15" s="39" t="s">
        <v>650</v>
      </c>
      <c r="K15" s="40">
        <v>43258.0</v>
      </c>
      <c r="L15" s="11" t="s">
        <v>27</v>
      </c>
    </row>
    <row r="16">
      <c r="A16" s="37" t="s">
        <v>678</v>
      </c>
      <c r="B16" s="37" t="s">
        <v>679</v>
      </c>
      <c r="C16" s="17">
        <v>6.142353645E9</v>
      </c>
      <c r="D16" s="13" t="s">
        <v>680</v>
      </c>
      <c r="E16" s="38" t="s">
        <v>645</v>
      </c>
      <c r="F16" s="15" t="s">
        <v>646</v>
      </c>
      <c r="G16" s="15" t="s">
        <v>647</v>
      </c>
      <c r="H16" s="15" t="s">
        <v>648</v>
      </c>
      <c r="I16" s="15" t="s">
        <v>649</v>
      </c>
      <c r="J16" s="39" t="s">
        <v>650</v>
      </c>
      <c r="K16" s="40">
        <v>43258.0</v>
      </c>
      <c r="L16" s="11" t="s">
        <v>27</v>
      </c>
    </row>
    <row r="17">
      <c r="A17" s="37" t="s">
        <v>268</v>
      </c>
      <c r="B17" s="37" t="s">
        <v>681</v>
      </c>
      <c r="C17" s="17">
        <v>6.141651253E9</v>
      </c>
      <c r="D17" s="13" t="s">
        <v>682</v>
      </c>
      <c r="E17" s="38" t="s">
        <v>645</v>
      </c>
      <c r="F17" s="15" t="s">
        <v>646</v>
      </c>
      <c r="G17" s="15" t="s">
        <v>647</v>
      </c>
      <c r="H17" s="15" t="s">
        <v>648</v>
      </c>
      <c r="I17" s="15" t="s">
        <v>649</v>
      </c>
      <c r="J17" s="39" t="s">
        <v>650</v>
      </c>
      <c r="K17" s="40">
        <v>43258.0</v>
      </c>
      <c r="L17" s="11" t="s">
        <v>27</v>
      </c>
    </row>
    <row r="18">
      <c r="A18" s="37" t="s">
        <v>683</v>
      </c>
      <c r="B18" s="37" t="s">
        <v>684</v>
      </c>
      <c r="C18" s="17">
        <v>6.144048204E9</v>
      </c>
      <c r="D18" s="13" t="s">
        <v>685</v>
      </c>
      <c r="E18" s="38" t="s">
        <v>645</v>
      </c>
      <c r="F18" s="15" t="s">
        <v>646</v>
      </c>
      <c r="G18" s="15" t="s">
        <v>647</v>
      </c>
      <c r="H18" s="15" t="s">
        <v>648</v>
      </c>
      <c r="I18" s="15" t="s">
        <v>649</v>
      </c>
      <c r="J18" s="39" t="s">
        <v>650</v>
      </c>
      <c r="K18" s="40">
        <v>43258.0</v>
      </c>
      <c r="L18" s="11" t="s">
        <v>27</v>
      </c>
    </row>
    <row r="19">
      <c r="A19" s="37" t="s">
        <v>686</v>
      </c>
      <c r="B19" s="37" t="s">
        <v>125</v>
      </c>
      <c r="C19" s="17">
        <v>6.141207979E9</v>
      </c>
      <c r="D19" s="13" t="s">
        <v>687</v>
      </c>
      <c r="E19" s="38" t="s">
        <v>645</v>
      </c>
      <c r="F19" s="15" t="s">
        <v>646</v>
      </c>
      <c r="G19" s="15" t="s">
        <v>647</v>
      </c>
      <c r="H19" s="15" t="s">
        <v>648</v>
      </c>
      <c r="I19" s="15" t="s">
        <v>649</v>
      </c>
      <c r="J19" s="39" t="s">
        <v>650</v>
      </c>
      <c r="K19" s="40">
        <v>43258.0</v>
      </c>
      <c r="L19" s="11" t="s">
        <v>27</v>
      </c>
    </row>
    <row r="20">
      <c r="A20" s="37" t="s">
        <v>688</v>
      </c>
      <c r="B20" s="37" t="s">
        <v>689</v>
      </c>
      <c r="C20" s="17">
        <v>6.144654406E9</v>
      </c>
      <c r="D20" s="13" t="s">
        <v>690</v>
      </c>
      <c r="E20" s="38" t="s">
        <v>645</v>
      </c>
      <c r="F20" s="15" t="s">
        <v>646</v>
      </c>
      <c r="G20" s="15" t="s">
        <v>647</v>
      </c>
      <c r="H20" s="15" t="s">
        <v>648</v>
      </c>
      <c r="I20" s="15" t="s">
        <v>649</v>
      </c>
      <c r="J20" s="39" t="s">
        <v>650</v>
      </c>
      <c r="K20" s="40">
        <v>43258.0</v>
      </c>
      <c r="L20" s="11" t="s">
        <v>27</v>
      </c>
    </row>
    <row r="21">
      <c r="A21" s="37" t="s">
        <v>356</v>
      </c>
      <c r="B21" s="37" t="s">
        <v>668</v>
      </c>
      <c r="C21" s="17">
        <v>6.14228531E9</v>
      </c>
      <c r="D21" s="13" t="s">
        <v>691</v>
      </c>
      <c r="E21" s="38" t="s">
        <v>645</v>
      </c>
      <c r="F21" s="15" t="s">
        <v>646</v>
      </c>
      <c r="G21" s="15" t="s">
        <v>647</v>
      </c>
      <c r="H21" s="15" t="s">
        <v>648</v>
      </c>
      <c r="I21" s="15" t="s">
        <v>649</v>
      </c>
      <c r="J21" s="39" t="s">
        <v>650</v>
      </c>
      <c r="K21" s="40">
        <v>43258.0</v>
      </c>
      <c r="L21" s="11" t="s">
        <v>27</v>
      </c>
    </row>
    <row r="22">
      <c r="A22" s="37" t="s">
        <v>693</v>
      </c>
      <c r="B22" s="37" t="s">
        <v>50</v>
      </c>
      <c r="C22" s="17">
        <v>6.142780958E9</v>
      </c>
      <c r="D22" s="13" t="s">
        <v>694</v>
      </c>
      <c r="E22" s="38" t="s">
        <v>645</v>
      </c>
      <c r="F22" s="15" t="s">
        <v>646</v>
      </c>
      <c r="G22" s="15" t="s">
        <v>647</v>
      </c>
      <c r="H22" s="15" t="s">
        <v>648</v>
      </c>
      <c r="I22" s="15" t="s">
        <v>649</v>
      </c>
      <c r="J22" s="39" t="s">
        <v>650</v>
      </c>
      <c r="K22" s="40">
        <v>43258.0</v>
      </c>
      <c r="L22" s="11" t="s">
        <v>27</v>
      </c>
    </row>
    <row r="23">
      <c r="A23" s="37" t="s">
        <v>695</v>
      </c>
      <c r="B23" s="37" t="s">
        <v>696</v>
      </c>
      <c r="C23" s="17">
        <v>6.1424796E9</v>
      </c>
      <c r="D23" s="13" t="s">
        <v>697</v>
      </c>
      <c r="E23" s="38" t="s">
        <v>645</v>
      </c>
      <c r="F23" s="15" t="s">
        <v>646</v>
      </c>
      <c r="G23" s="15" t="s">
        <v>647</v>
      </c>
      <c r="H23" s="15" t="s">
        <v>648</v>
      </c>
      <c r="I23" s="15" t="s">
        <v>649</v>
      </c>
      <c r="J23" s="39" t="s">
        <v>650</v>
      </c>
      <c r="K23" s="40">
        <v>43258.0</v>
      </c>
      <c r="L23" s="11" t="s">
        <v>27</v>
      </c>
    </row>
    <row r="24">
      <c r="G24" s="37"/>
      <c r="H24" s="37"/>
      <c r="I24" s="17"/>
      <c r="J24" s="13"/>
    </row>
    <row r="25">
      <c r="G25" s="37"/>
      <c r="H25" s="37"/>
      <c r="I25" s="17"/>
      <c r="J25" s="13"/>
    </row>
  </sheetData>
  <dataValidations>
    <dataValidation type="list" allowBlank="1" sqref="L2:L23">
      <formula1>"Maquina de Ventas,¿Cómo Vender por Internet?"</formula1>
    </dataValidation>
  </dataValidation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3.86"/>
    <col customWidth="1" min="2" max="2" width="15.86"/>
    <col customWidth="1" min="3" max="3" width="12.43"/>
    <col customWidth="1" min="4" max="4" width="39.86"/>
    <col customWidth="1" min="6" max="6" width="22.14"/>
    <col customWidth="1" min="8" max="8" width="35.43"/>
    <col customWidth="1" min="9" max="9" width="23.29"/>
    <col customWidth="1" min="10" max="10" width="31.0"/>
    <col customWidth="1" min="12" max="12" width="27.71"/>
  </cols>
  <sheetData>
    <row r="1">
      <c r="A1" s="1" t="s">
        <v>0</v>
      </c>
      <c r="B1" s="1" t="s">
        <v>2</v>
      </c>
      <c r="C1" s="2" t="s">
        <v>3</v>
      </c>
      <c r="D1" s="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5" t="s">
        <v>9</v>
      </c>
      <c r="J1" s="8" t="s">
        <v>11</v>
      </c>
      <c r="K1" s="3" t="s">
        <v>16</v>
      </c>
      <c r="L1" s="3" t="s">
        <v>13</v>
      </c>
    </row>
    <row r="2">
      <c r="A2" s="41" t="s">
        <v>692</v>
      </c>
      <c r="B2" s="37" t="s">
        <v>698</v>
      </c>
      <c r="C2" s="42">
        <v>2.22620523E9</v>
      </c>
      <c r="D2" s="43" t="s">
        <v>699</v>
      </c>
      <c r="E2" s="18" t="s">
        <v>67</v>
      </c>
      <c r="F2" s="15" t="s">
        <v>700</v>
      </c>
      <c r="G2" s="15" t="s">
        <v>70</v>
      </c>
      <c r="H2" s="15" t="s">
        <v>701</v>
      </c>
      <c r="I2" s="15" t="s">
        <v>702</v>
      </c>
      <c r="J2" s="15" t="s">
        <v>703</v>
      </c>
      <c r="K2" s="44" t="s">
        <v>704</v>
      </c>
      <c r="L2" s="11" t="s">
        <v>705</v>
      </c>
    </row>
    <row r="3">
      <c r="A3" s="45" t="s">
        <v>706</v>
      </c>
      <c r="B3" s="37" t="s">
        <v>707</v>
      </c>
      <c r="C3" s="42">
        <v>2.227145563E9</v>
      </c>
      <c r="D3" s="13"/>
      <c r="E3" s="18" t="s">
        <v>67</v>
      </c>
      <c r="F3" s="15" t="s">
        <v>700</v>
      </c>
      <c r="G3" s="15" t="s">
        <v>70</v>
      </c>
      <c r="H3" s="15" t="s">
        <v>701</v>
      </c>
      <c r="I3" s="15" t="s">
        <v>702</v>
      </c>
      <c r="J3" s="15" t="s">
        <v>703</v>
      </c>
      <c r="K3" s="44" t="s">
        <v>704</v>
      </c>
      <c r="L3" s="11" t="s">
        <v>705</v>
      </c>
    </row>
    <row r="4">
      <c r="A4" s="45" t="s">
        <v>708</v>
      </c>
      <c r="B4" s="37" t="s">
        <v>709</v>
      </c>
      <c r="C4" s="42">
        <v>2.228632229E9</v>
      </c>
      <c r="D4" s="46" t="s">
        <v>710</v>
      </c>
      <c r="E4" s="18" t="s">
        <v>67</v>
      </c>
      <c r="F4" s="15" t="s">
        <v>700</v>
      </c>
      <c r="G4" s="15" t="s">
        <v>70</v>
      </c>
      <c r="H4" s="15" t="s">
        <v>701</v>
      </c>
      <c r="I4" s="15" t="s">
        <v>702</v>
      </c>
      <c r="J4" s="15" t="s">
        <v>703</v>
      </c>
      <c r="K4" s="44" t="s">
        <v>704</v>
      </c>
      <c r="L4" s="11" t="s">
        <v>705</v>
      </c>
    </row>
    <row r="5">
      <c r="A5" s="45" t="s">
        <v>40</v>
      </c>
      <c r="B5" s="37" t="s">
        <v>711</v>
      </c>
      <c r="C5" s="42">
        <v>2.225887035E9</v>
      </c>
      <c r="D5" s="46" t="s">
        <v>712</v>
      </c>
      <c r="E5" s="18" t="s">
        <v>67</v>
      </c>
      <c r="F5" s="15" t="s">
        <v>700</v>
      </c>
      <c r="G5" s="15" t="s">
        <v>70</v>
      </c>
      <c r="H5" s="15" t="s">
        <v>701</v>
      </c>
      <c r="I5" s="15" t="s">
        <v>702</v>
      </c>
      <c r="J5" s="15" t="s">
        <v>703</v>
      </c>
      <c r="K5" s="44" t="s">
        <v>704</v>
      </c>
      <c r="L5" s="11" t="s">
        <v>705</v>
      </c>
    </row>
    <row r="6">
      <c r="A6" s="45" t="s">
        <v>713</v>
      </c>
      <c r="B6" s="37" t="s">
        <v>714</v>
      </c>
      <c r="C6" s="42">
        <v>2.21183093E9</v>
      </c>
      <c r="D6" s="46" t="s">
        <v>715</v>
      </c>
      <c r="E6" s="18" t="s">
        <v>67</v>
      </c>
      <c r="F6" s="15" t="s">
        <v>700</v>
      </c>
      <c r="G6" s="15" t="s">
        <v>70</v>
      </c>
      <c r="H6" s="15" t="s">
        <v>701</v>
      </c>
      <c r="I6" s="15" t="s">
        <v>702</v>
      </c>
      <c r="J6" s="15" t="s">
        <v>703</v>
      </c>
      <c r="K6" s="44" t="s">
        <v>704</v>
      </c>
      <c r="L6" s="11" t="s">
        <v>705</v>
      </c>
    </row>
    <row r="7">
      <c r="A7" s="45" t="s">
        <v>268</v>
      </c>
      <c r="B7" s="37" t="s">
        <v>716</v>
      </c>
      <c r="C7" s="42">
        <v>2.441400392E9</v>
      </c>
      <c r="D7" s="46" t="s">
        <v>717</v>
      </c>
      <c r="E7" s="18" t="s">
        <v>67</v>
      </c>
      <c r="F7" s="15" t="s">
        <v>700</v>
      </c>
      <c r="G7" s="15" t="s">
        <v>70</v>
      </c>
      <c r="H7" s="15" t="s">
        <v>701</v>
      </c>
      <c r="I7" s="15" t="s">
        <v>702</v>
      </c>
      <c r="J7" s="15" t="s">
        <v>703</v>
      </c>
      <c r="K7" s="44" t="s">
        <v>704</v>
      </c>
      <c r="L7" s="11" t="s">
        <v>705</v>
      </c>
    </row>
    <row r="8">
      <c r="A8" s="45" t="s">
        <v>506</v>
      </c>
      <c r="B8" s="37" t="s">
        <v>718</v>
      </c>
      <c r="C8" s="42">
        <v>2.225136413E9</v>
      </c>
      <c r="D8" s="46" t="s">
        <v>719</v>
      </c>
      <c r="E8" s="18" t="s">
        <v>67</v>
      </c>
      <c r="F8" s="15" t="s">
        <v>700</v>
      </c>
      <c r="G8" s="15" t="s">
        <v>70</v>
      </c>
      <c r="H8" s="15" t="s">
        <v>701</v>
      </c>
      <c r="I8" s="15" t="s">
        <v>702</v>
      </c>
      <c r="J8" s="15" t="s">
        <v>703</v>
      </c>
      <c r="K8" s="44" t="s">
        <v>704</v>
      </c>
      <c r="L8" s="11" t="s">
        <v>705</v>
      </c>
    </row>
    <row r="9">
      <c r="A9" s="45" t="s">
        <v>720</v>
      </c>
      <c r="B9" s="37" t="s">
        <v>721</v>
      </c>
      <c r="C9" s="42">
        <v>2.226564334E9</v>
      </c>
      <c r="D9" s="46" t="s">
        <v>722</v>
      </c>
      <c r="E9" s="18" t="s">
        <v>67</v>
      </c>
      <c r="F9" s="15" t="s">
        <v>700</v>
      </c>
      <c r="G9" s="15" t="s">
        <v>70</v>
      </c>
      <c r="H9" s="15" t="s">
        <v>701</v>
      </c>
      <c r="I9" s="15" t="s">
        <v>702</v>
      </c>
      <c r="J9" s="15" t="s">
        <v>703</v>
      </c>
      <c r="K9" s="44" t="s">
        <v>704</v>
      </c>
      <c r="L9" s="11" t="s">
        <v>705</v>
      </c>
    </row>
    <row r="10">
      <c r="A10" s="45" t="s">
        <v>723</v>
      </c>
      <c r="B10" s="37" t="s">
        <v>724</v>
      </c>
      <c r="C10" s="42">
        <v>2.224736442E9</v>
      </c>
      <c r="D10" s="46" t="s">
        <v>725</v>
      </c>
      <c r="E10" s="18" t="s">
        <v>67</v>
      </c>
      <c r="F10" s="15" t="s">
        <v>700</v>
      </c>
      <c r="G10" s="15" t="s">
        <v>70</v>
      </c>
      <c r="H10" s="15" t="s">
        <v>701</v>
      </c>
      <c r="I10" s="15" t="s">
        <v>702</v>
      </c>
      <c r="J10" s="15" t="s">
        <v>703</v>
      </c>
      <c r="K10" s="44" t="s">
        <v>704</v>
      </c>
      <c r="L10" s="11" t="s">
        <v>705</v>
      </c>
    </row>
    <row r="11">
      <c r="A11" s="45" t="s">
        <v>726</v>
      </c>
      <c r="B11" s="37" t="s">
        <v>527</v>
      </c>
      <c r="C11" s="42">
        <v>2.223637774E9</v>
      </c>
      <c r="D11" s="13"/>
      <c r="E11" s="18" t="s">
        <v>67</v>
      </c>
      <c r="F11" s="15" t="s">
        <v>700</v>
      </c>
      <c r="G11" s="15" t="s">
        <v>70</v>
      </c>
      <c r="H11" s="15" t="s">
        <v>701</v>
      </c>
      <c r="I11" s="15" t="s">
        <v>702</v>
      </c>
      <c r="J11" s="15" t="s">
        <v>703</v>
      </c>
      <c r="K11" s="44" t="s">
        <v>704</v>
      </c>
      <c r="L11" s="11" t="s">
        <v>705</v>
      </c>
    </row>
    <row r="12">
      <c r="A12" s="45" t="s">
        <v>727</v>
      </c>
      <c r="B12" s="37" t="s">
        <v>728</v>
      </c>
      <c r="C12" s="42">
        <v>5.521933988E9</v>
      </c>
      <c r="D12" s="46" t="s">
        <v>729</v>
      </c>
      <c r="E12" s="18" t="s">
        <v>67</v>
      </c>
      <c r="F12" s="15" t="s">
        <v>700</v>
      </c>
      <c r="G12" s="15" t="s">
        <v>70</v>
      </c>
      <c r="H12" s="15" t="s">
        <v>701</v>
      </c>
      <c r="I12" s="15" t="s">
        <v>702</v>
      </c>
      <c r="J12" s="15" t="s">
        <v>703</v>
      </c>
      <c r="K12" s="44" t="s">
        <v>704</v>
      </c>
      <c r="L12" s="11" t="s">
        <v>705</v>
      </c>
    </row>
    <row r="13">
      <c r="A13" s="45" t="s">
        <v>730</v>
      </c>
      <c r="B13" s="37" t="s">
        <v>731</v>
      </c>
      <c r="C13" s="42">
        <v>2.41114234E9</v>
      </c>
      <c r="D13" s="46" t="s">
        <v>732</v>
      </c>
      <c r="E13" s="18" t="s">
        <v>67</v>
      </c>
      <c r="F13" s="15" t="s">
        <v>700</v>
      </c>
      <c r="G13" s="15" t="s">
        <v>70</v>
      </c>
      <c r="H13" s="15" t="s">
        <v>701</v>
      </c>
      <c r="I13" s="15" t="s">
        <v>702</v>
      </c>
      <c r="J13" s="15" t="s">
        <v>703</v>
      </c>
      <c r="K13" s="44" t="s">
        <v>704</v>
      </c>
      <c r="L13" s="11" t="s">
        <v>705</v>
      </c>
    </row>
    <row r="14">
      <c r="A14" s="45" t="s">
        <v>266</v>
      </c>
      <c r="B14" s="37" t="s">
        <v>267</v>
      </c>
      <c r="C14" s="42">
        <v>5.534233095E9</v>
      </c>
      <c r="D14" s="46" t="s">
        <v>270</v>
      </c>
      <c r="E14" s="18" t="s">
        <v>67</v>
      </c>
      <c r="F14" s="15" t="s">
        <v>700</v>
      </c>
      <c r="G14" s="15" t="s">
        <v>70</v>
      </c>
      <c r="H14" s="15" t="s">
        <v>701</v>
      </c>
      <c r="I14" s="15" t="s">
        <v>702</v>
      </c>
      <c r="J14" s="15" t="s">
        <v>703</v>
      </c>
      <c r="K14" s="44" t="s">
        <v>704</v>
      </c>
      <c r="L14" s="11" t="s">
        <v>705</v>
      </c>
    </row>
    <row r="15">
      <c r="A15" s="45" t="s">
        <v>733</v>
      </c>
      <c r="B15" s="37" t="s">
        <v>734</v>
      </c>
      <c r="C15" s="42">
        <v>2.227085094E9</v>
      </c>
      <c r="D15" s="46" t="s">
        <v>735</v>
      </c>
      <c r="E15" s="18" t="s">
        <v>67</v>
      </c>
      <c r="F15" s="15" t="s">
        <v>700</v>
      </c>
      <c r="G15" s="15" t="s">
        <v>70</v>
      </c>
      <c r="H15" s="15" t="s">
        <v>701</v>
      </c>
      <c r="I15" s="15" t="s">
        <v>702</v>
      </c>
      <c r="J15" s="15" t="s">
        <v>703</v>
      </c>
      <c r="K15" s="44" t="s">
        <v>704</v>
      </c>
      <c r="L15" s="11" t="s">
        <v>705</v>
      </c>
    </row>
    <row r="16">
      <c r="A16" s="45" t="s">
        <v>736</v>
      </c>
      <c r="B16" s="37" t="s">
        <v>737</v>
      </c>
      <c r="C16" s="42">
        <v>2.225989392E9</v>
      </c>
      <c r="D16" s="46" t="s">
        <v>738</v>
      </c>
      <c r="E16" s="18" t="s">
        <v>67</v>
      </c>
      <c r="F16" s="15" t="s">
        <v>700</v>
      </c>
      <c r="G16" s="15" t="s">
        <v>70</v>
      </c>
      <c r="H16" s="15" t="s">
        <v>701</v>
      </c>
      <c r="I16" s="15" t="s">
        <v>702</v>
      </c>
      <c r="J16" s="15" t="s">
        <v>703</v>
      </c>
      <c r="K16" s="44" t="s">
        <v>704</v>
      </c>
      <c r="L16" s="11" t="s">
        <v>705</v>
      </c>
    </row>
    <row r="17">
      <c r="A17" s="45" t="s">
        <v>739</v>
      </c>
      <c r="B17" s="37" t="s">
        <v>740</v>
      </c>
      <c r="C17" s="42">
        <v>2.491180497E9</v>
      </c>
      <c r="D17" s="46" t="s">
        <v>741</v>
      </c>
      <c r="E17" s="18" t="s">
        <v>67</v>
      </c>
      <c r="F17" s="15" t="s">
        <v>700</v>
      </c>
      <c r="G17" s="15" t="s">
        <v>70</v>
      </c>
      <c r="H17" s="15" t="s">
        <v>701</v>
      </c>
      <c r="I17" s="15" t="s">
        <v>702</v>
      </c>
      <c r="J17" s="15" t="s">
        <v>703</v>
      </c>
      <c r="K17" s="44" t="s">
        <v>704</v>
      </c>
      <c r="L17" s="11" t="s">
        <v>705</v>
      </c>
    </row>
    <row r="18">
      <c r="A18" s="45" t="s">
        <v>743</v>
      </c>
      <c r="B18" s="37" t="s">
        <v>744</v>
      </c>
      <c r="C18" s="42">
        <v>2.222609144E9</v>
      </c>
      <c r="D18" s="46" t="s">
        <v>745</v>
      </c>
      <c r="E18" s="18" t="s">
        <v>67</v>
      </c>
      <c r="F18" s="15" t="s">
        <v>700</v>
      </c>
      <c r="G18" s="15" t="s">
        <v>70</v>
      </c>
      <c r="H18" s="15" t="s">
        <v>701</v>
      </c>
      <c r="I18" s="15" t="s">
        <v>702</v>
      </c>
      <c r="J18" s="15" t="s">
        <v>703</v>
      </c>
      <c r="K18" s="44" t="s">
        <v>704</v>
      </c>
      <c r="L18" s="11" t="s">
        <v>705</v>
      </c>
    </row>
    <row r="19">
      <c r="A19" s="45" t="s">
        <v>748</v>
      </c>
      <c r="B19" s="37" t="s">
        <v>749</v>
      </c>
      <c r="C19" s="42">
        <v>2.461258496E9</v>
      </c>
      <c r="D19" s="46" t="s">
        <v>751</v>
      </c>
      <c r="E19" s="18" t="s">
        <v>67</v>
      </c>
      <c r="F19" s="15" t="s">
        <v>700</v>
      </c>
      <c r="G19" s="15" t="s">
        <v>70</v>
      </c>
      <c r="H19" s="15" t="s">
        <v>701</v>
      </c>
      <c r="I19" s="15" t="s">
        <v>702</v>
      </c>
      <c r="J19" s="15" t="s">
        <v>703</v>
      </c>
      <c r="K19" s="44" t="s">
        <v>704</v>
      </c>
      <c r="L19" s="11" t="s">
        <v>705</v>
      </c>
    </row>
    <row r="20">
      <c r="A20" s="45" t="s">
        <v>753</v>
      </c>
      <c r="B20" s="37" t="s">
        <v>754</v>
      </c>
      <c r="C20" s="42">
        <v>2.221187812E9</v>
      </c>
      <c r="D20" s="46" t="s">
        <v>756</v>
      </c>
      <c r="E20" s="18" t="s">
        <v>67</v>
      </c>
      <c r="F20" s="15" t="s">
        <v>700</v>
      </c>
      <c r="G20" s="15" t="s">
        <v>70</v>
      </c>
      <c r="H20" s="15" t="s">
        <v>701</v>
      </c>
      <c r="I20" s="15" t="s">
        <v>702</v>
      </c>
      <c r="J20" s="15" t="s">
        <v>703</v>
      </c>
      <c r="K20" s="44" t="s">
        <v>704</v>
      </c>
      <c r="L20" s="11" t="s">
        <v>705</v>
      </c>
    </row>
    <row r="21">
      <c r="A21" s="45" t="s">
        <v>759</v>
      </c>
      <c r="B21" s="37" t="s">
        <v>761</v>
      </c>
      <c r="C21" s="42">
        <v>5.545244806E9</v>
      </c>
      <c r="D21" s="46" t="s">
        <v>762</v>
      </c>
      <c r="E21" s="18" t="s">
        <v>67</v>
      </c>
      <c r="F21" s="15" t="s">
        <v>700</v>
      </c>
      <c r="G21" s="15" t="s">
        <v>70</v>
      </c>
      <c r="H21" s="15" t="s">
        <v>701</v>
      </c>
      <c r="I21" s="15" t="s">
        <v>702</v>
      </c>
      <c r="J21" s="15" t="s">
        <v>703</v>
      </c>
      <c r="K21" s="44" t="s">
        <v>704</v>
      </c>
      <c r="L21" s="11" t="s">
        <v>705</v>
      </c>
    </row>
    <row r="22">
      <c r="A22" s="45" t="s">
        <v>764</v>
      </c>
      <c r="B22" s="37" t="s">
        <v>765</v>
      </c>
      <c r="C22" s="42">
        <v>2.225693769E9</v>
      </c>
      <c r="D22" s="46" t="s">
        <v>766</v>
      </c>
      <c r="E22" s="18" t="s">
        <v>67</v>
      </c>
      <c r="F22" s="15" t="s">
        <v>700</v>
      </c>
      <c r="G22" s="15" t="s">
        <v>70</v>
      </c>
      <c r="H22" s="15" t="s">
        <v>701</v>
      </c>
      <c r="I22" s="15" t="s">
        <v>702</v>
      </c>
      <c r="J22" s="15" t="s">
        <v>703</v>
      </c>
      <c r="K22" s="44" t="s">
        <v>704</v>
      </c>
      <c r="L22" s="11" t="s">
        <v>705</v>
      </c>
    </row>
    <row r="23">
      <c r="A23" s="45" t="s">
        <v>767</v>
      </c>
      <c r="B23" s="37" t="s">
        <v>768</v>
      </c>
      <c r="C23" s="42">
        <v>5.547073164E9</v>
      </c>
      <c r="D23" s="46" t="s">
        <v>769</v>
      </c>
      <c r="E23" s="18" t="s">
        <v>67</v>
      </c>
      <c r="F23" s="15" t="s">
        <v>700</v>
      </c>
      <c r="G23" s="15" t="s">
        <v>70</v>
      </c>
      <c r="H23" s="15" t="s">
        <v>701</v>
      </c>
      <c r="I23" s="15" t="s">
        <v>702</v>
      </c>
      <c r="J23" s="15" t="s">
        <v>703</v>
      </c>
      <c r="K23" s="44" t="s">
        <v>704</v>
      </c>
      <c r="L23" s="11" t="s">
        <v>705</v>
      </c>
    </row>
    <row r="24">
      <c r="A24" s="45" t="s">
        <v>775</v>
      </c>
      <c r="B24" s="37" t="s">
        <v>776</v>
      </c>
      <c r="C24" s="42">
        <v>2.221401311E9</v>
      </c>
      <c r="D24" s="13"/>
      <c r="E24" s="18" t="s">
        <v>67</v>
      </c>
      <c r="F24" s="15" t="s">
        <v>700</v>
      </c>
      <c r="G24" s="15" t="s">
        <v>70</v>
      </c>
      <c r="H24" s="15" t="s">
        <v>701</v>
      </c>
      <c r="I24" s="15" t="s">
        <v>702</v>
      </c>
      <c r="J24" s="15" t="s">
        <v>703</v>
      </c>
      <c r="K24" s="44" t="s">
        <v>704</v>
      </c>
      <c r="L24" s="11" t="s">
        <v>705</v>
      </c>
    </row>
    <row r="25">
      <c r="A25" s="45" t="s">
        <v>777</v>
      </c>
      <c r="B25" s="37" t="s">
        <v>542</v>
      </c>
      <c r="C25" s="42">
        <v>2.223404308E9</v>
      </c>
      <c r="D25" s="43" t="s">
        <v>778</v>
      </c>
      <c r="E25" s="18" t="s">
        <v>67</v>
      </c>
      <c r="F25" s="15" t="s">
        <v>700</v>
      </c>
      <c r="G25" s="15" t="s">
        <v>70</v>
      </c>
      <c r="H25" s="15" t="s">
        <v>701</v>
      </c>
      <c r="I25" s="15" t="s">
        <v>702</v>
      </c>
      <c r="J25" s="15" t="s">
        <v>703</v>
      </c>
      <c r="K25" s="44" t="s">
        <v>704</v>
      </c>
      <c r="L25" s="11" t="s">
        <v>705</v>
      </c>
    </row>
    <row r="26">
      <c r="A26" s="45" t="s">
        <v>783</v>
      </c>
      <c r="B26" s="37" t="s">
        <v>731</v>
      </c>
      <c r="C26" s="42">
        <v>2.41414057E9</v>
      </c>
      <c r="D26" s="46" t="s">
        <v>784</v>
      </c>
      <c r="E26" s="18" t="s">
        <v>67</v>
      </c>
      <c r="F26" s="15" t="s">
        <v>700</v>
      </c>
      <c r="G26" s="15" t="s">
        <v>70</v>
      </c>
      <c r="H26" s="15" t="s">
        <v>701</v>
      </c>
      <c r="I26" s="15" t="s">
        <v>702</v>
      </c>
      <c r="J26" s="15" t="s">
        <v>703</v>
      </c>
      <c r="K26" s="44" t="s">
        <v>704</v>
      </c>
      <c r="L26" s="11" t="s">
        <v>705</v>
      </c>
    </row>
  </sheetData>
  <dataValidations>
    <dataValidation type="list" allowBlank="1" sqref="L2:L26">
      <formula1>"Maquina de Ventas,%C2%BFC%C3%B3mo%20Vender%20por%20Internet%3F"</formula1>
    </dataValidation>
  </dataValidations>
  <hyperlinks>
    <hyperlink r:id="rId1" ref="D4"/>
    <hyperlink r:id="rId2" ref="D5"/>
    <hyperlink r:id="rId3" ref="D6"/>
    <hyperlink r:id="rId4" ref="D7"/>
    <hyperlink r:id="rId5" ref="D8"/>
    <hyperlink r:id="rId6" ref="D9"/>
    <hyperlink r:id="rId7" ref="D10"/>
    <hyperlink r:id="rId8" ref="D12"/>
    <hyperlink r:id="rId9" ref="D13"/>
    <hyperlink r:id="rId10" ref="D14"/>
    <hyperlink r:id="rId11" ref="D15"/>
    <hyperlink r:id="rId12" ref="D16"/>
    <hyperlink r:id="rId13" ref="D17"/>
    <hyperlink r:id="rId14" ref="D18"/>
    <hyperlink r:id="rId15" ref="D19"/>
    <hyperlink r:id="rId16" ref="D20"/>
    <hyperlink r:id="rId17" ref="D21"/>
    <hyperlink r:id="rId18" ref="D22"/>
    <hyperlink r:id="rId19" ref="D23"/>
    <hyperlink r:id="rId20" ref="D26"/>
  </hyperlinks>
  <drawing r:id="rId2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0.14"/>
    <col customWidth="1" min="4" max="4" width="31.71"/>
    <col customWidth="1" min="6" max="6" width="23.43"/>
    <col customWidth="1" min="7" max="7" width="18.0"/>
    <col customWidth="1" min="8" max="8" width="36.29"/>
    <col customWidth="1" min="9" max="9" width="17.14"/>
    <col customWidth="1" min="11" max="11" width="22.14"/>
  </cols>
  <sheetData>
    <row r="1">
      <c r="A1" s="1" t="s">
        <v>0</v>
      </c>
      <c r="B1" s="1" t="s">
        <v>2</v>
      </c>
      <c r="C1" s="2" t="s">
        <v>3</v>
      </c>
      <c r="D1" s="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5" t="s">
        <v>9</v>
      </c>
      <c r="J1" s="8" t="s">
        <v>11</v>
      </c>
      <c r="K1" s="3" t="s">
        <v>16</v>
      </c>
      <c r="L1" s="3" t="s">
        <v>13</v>
      </c>
    </row>
    <row r="2">
      <c r="A2" s="47" t="s">
        <v>95</v>
      </c>
      <c r="B2" s="11" t="s">
        <v>742</v>
      </c>
      <c r="C2" s="48">
        <v>2.881395892E9</v>
      </c>
      <c r="D2" s="37" t="s">
        <v>746</v>
      </c>
      <c r="E2" s="14" t="s">
        <v>20</v>
      </c>
      <c r="F2" s="14" t="s">
        <v>747</v>
      </c>
      <c r="G2" s="15" t="s">
        <v>22</v>
      </c>
      <c r="H2" s="15" t="s">
        <v>23</v>
      </c>
      <c r="I2" s="15" t="s">
        <v>750</v>
      </c>
      <c r="J2" s="16" t="s">
        <v>25</v>
      </c>
      <c r="K2" s="15" t="s">
        <v>752</v>
      </c>
      <c r="L2" s="11" t="s">
        <v>390</v>
      </c>
    </row>
    <row r="3">
      <c r="A3" s="47" t="s">
        <v>755</v>
      </c>
      <c r="B3" s="11" t="s">
        <v>757</v>
      </c>
      <c r="C3" s="48">
        <v>4.772467757E9</v>
      </c>
      <c r="D3" s="37" t="s">
        <v>758</v>
      </c>
      <c r="E3" s="14" t="s">
        <v>20</v>
      </c>
      <c r="F3" s="14" t="s">
        <v>747</v>
      </c>
      <c r="G3" s="15" t="s">
        <v>22</v>
      </c>
      <c r="H3" s="15" t="s">
        <v>23</v>
      </c>
      <c r="I3" s="15" t="s">
        <v>750</v>
      </c>
      <c r="J3" s="16" t="s">
        <v>25</v>
      </c>
      <c r="K3" s="15" t="s">
        <v>752</v>
      </c>
      <c r="L3" s="11" t="s">
        <v>390</v>
      </c>
    </row>
    <row r="4">
      <c r="A4" s="47" t="s">
        <v>128</v>
      </c>
      <c r="B4" s="11" t="s">
        <v>760</v>
      </c>
      <c r="C4" s="48">
        <v>4.74738582E9</v>
      </c>
      <c r="D4" s="53" t="s">
        <v>763</v>
      </c>
      <c r="E4" s="14" t="s">
        <v>20</v>
      </c>
      <c r="F4" s="14" t="s">
        <v>747</v>
      </c>
      <c r="G4" s="15" t="s">
        <v>22</v>
      </c>
      <c r="H4" s="15" t="s">
        <v>23</v>
      </c>
      <c r="I4" s="15" t="s">
        <v>750</v>
      </c>
      <c r="J4" s="16" t="s">
        <v>25</v>
      </c>
      <c r="K4" s="15" t="s">
        <v>752</v>
      </c>
      <c r="L4" s="11" t="s">
        <v>390</v>
      </c>
    </row>
    <row r="5">
      <c r="A5" s="47" t="s">
        <v>771</v>
      </c>
      <c r="B5" s="11" t="s">
        <v>772</v>
      </c>
      <c r="C5" s="48">
        <v>4.731012444E9</v>
      </c>
      <c r="D5" s="53" t="s">
        <v>773</v>
      </c>
      <c r="E5" s="14" t="s">
        <v>20</v>
      </c>
      <c r="F5" s="14" t="s">
        <v>747</v>
      </c>
      <c r="G5" s="15" t="s">
        <v>22</v>
      </c>
      <c r="H5" s="15" t="s">
        <v>23</v>
      </c>
      <c r="I5" s="15" t="s">
        <v>750</v>
      </c>
      <c r="J5" s="16" t="s">
        <v>25</v>
      </c>
      <c r="K5" s="15" t="s">
        <v>752</v>
      </c>
      <c r="L5" s="11" t="s">
        <v>390</v>
      </c>
    </row>
    <row r="6">
      <c r="A6" s="47" t="s">
        <v>780</v>
      </c>
      <c r="B6" s="11" t="s">
        <v>781</v>
      </c>
      <c r="C6" s="48">
        <v>4.776463749E9</v>
      </c>
      <c r="D6" s="37" t="s">
        <v>782</v>
      </c>
      <c r="E6" s="14" t="s">
        <v>20</v>
      </c>
      <c r="F6" s="14" t="s">
        <v>747</v>
      </c>
      <c r="G6" s="15" t="s">
        <v>22</v>
      </c>
      <c r="H6" s="15" t="s">
        <v>23</v>
      </c>
      <c r="I6" s="15" t="s">
        <v>750</v>
      </c>
      <c r="J6" s="16" t="s">
        <v>25</v>
      </c>
      <c r="K6" s="15" t="s">
        <v>752</v>
      </c>
      <c r="L6" s="11" t="s">
        <v>390</v>
      </c>
    </row>
    <row r="7">
      <c r="A7" s="47" t="s">
        <v>785</v>
      </c>
      <c r="B7" s="11" t="s">
        <v>786</v>
      </c>
      <c r="C7" s="48">
        <v>4.771307256E9</v>
      </c>
      <c r="D7" s="37" t="s">
        <v>787</v>
      </c>
      <c r="E7" s="14" t="s">
        <v>20</v>
      </c>
      <c r="F7" s="14" t="s">
        <v>747</v>
      </c>
      <c r="G7" s="15" t="s">
        <v>22</v>
      </c>
      <c r="H7" s="15" t="s">
        <v>23</v>
      </c>
      <c r="I7" s="15" t="s">
        <v>750</v>
      </c>
      <c r="J7" s="16" t="s">
        <v>25</v>
      </c>
      <c r="K7" s="15" t="s">
        <v>752</v>
      </c>
      <c r="L7" s="11" t="s">
        <v>390</v>
      </c>
    </row>
    <row r="8">
      <c r="A8" s="47" t="s">
        <v>789</v>
      </c>
      <c r="B8" s="11" t="s">
        <v>790</v>
      </c>
      <c r="C8" s="48">
        <v>4.441055088E9</v>
      </c>
      <c r="D8" s="37" t="s">
        <v>792</v>
      </c>
      <c r="E8" s="14" t="s">
        <v>20</v>
      </c>
      <c r="F8" s="14" t="s">
        <v>747</v>
      </c>
      <c r="G8" s="15" t="s">
        <v>22</v>
      </c>
      <c r="H8" s="15" t="s">
        <v>23</v>
      </c>
      <c r="I8" s="15" t="s">
        <v>750</v>
      </c>
      <c r="J8" s="16" t="s">
        <v>25</v>
      </c>
      <c r="K8" s="15" t="s">
        <v>752</v>
      </c>
      <c r="L8" s="11" t="s">
        <v>390</v>
      </c>
    </row>
    <row r="9">
      <c r="A9" s="47" t="s">
        <v>794</v>
      </c>
      <c r="B9" s="11" t="s">
        <v>795</v>
      </c>
      <c r="C9" s="48">
        <v>2.227250801E9</v>
      </c>
      <c r="D9" s="53" t="s">
        <v>798</v>
      </c>
      <c r="E9" s="14" t="s">
        <v>20</v>
      </c>
      <c r="F9" s="14" t="s">
        <v>747</v>
      </c>
      <c r="G9" s="15" t="s">
        <v>22</v>
      </c>
      <c r="H9" s="15" t="s">
        <v>23</v>
      </c>
      <c r="I9" s="15" t="s">
        <v>750</v>
      </c>
      <c r="J9" s="16" t="s">
        <v>25</v>
      </c>
      <c r="K9" s="15" t="s">
        <v>752</v>
      </c>
      <c r="L9" s="11" t="s">
        <v>390</v>
      </c>
    </row>
    <row r="10">
      <c r="A10" s="47" t="s">
        <v>799</v>
      </c>
      <c r="B10" s="11" t="s">
        <v>800</v>
      </c>
      <c r="C10" s="48">
        <v>4.626057476E9</v>
      </c>
      <c r="D10" s="37" t="s">
        <v>802</v>
      </c>
      <c r="E10" s="14" t="s">
        <v>20</v>
      </c>
      <c r="F10" s="14" t="s">
        <v>747</v>
      </c>
      <c r="G10" s="15" t="s">
        <v>22</v>
      </c>
      <c r="H10" s="15" t="s">
        <v>23</v>
      </c>
      <c r="I10" s="15" t="s">
        <v>750</v>
      </c>
      <c r="J10" s="16" t="s">
        <v>25</v>
      </c>
      <c r="K10" s="15" t="s">
        <v>752</v>
      </c>
      <c r="L10" s="11" t="s">
        <v>390</v>
      </c>
    </row>
    <row r="11">
      <c r="A11" s="47" t="s">
        <v>803</v>
      </c>
      <c r="B11" s="11" t="s">
        <v>804</v>
      </c>
      <c r="C11" s="48">
        <v>5.543748781E9</v>
      </c>
      <c r="D11" s="37" t="s">
        <v>84</v>
      </c>
      <c r="E11" s="14" t="s">
        <v>20</v>
      </c>
      <c r="F11" s="14" t="s">
        <v>747</v>
      </c>
      <c r="G11" s="15" t="s">
        <v>22</v>
      </c>
      <c r="H11" s="15" t="s">
        <v>23</v>
      </c>
      <c r="I11" s="15" t="s">
        <v>750</v>
      </c>
      <c r="J11" s="16" t="s">
        <v>25</v>
      </c>
      <c r="K11" s="15" t="s">
        <v>752</v>
      </c>
      <c r="L11" s="11" t="s">
        <v>390</v>
      </c>
    </row>
    <row r="12">
      <c r="A12" s="47" t="s">
        <v>807</v>
      </c>
      <c r="B12" s="11" t="s">
        <v>809</v>
      </c>
      <c r="C12" s="48">
        <v>4.776462889E9</v>
      </c>
      <c r="D12" s="37" t="s">
        <v>810</v>
      </c>
      <c r="E12" s="14" t="s">
        <v>20</v>
      </c>
      <c r="F12" s="14" t="s">
        <v>747</v>
      </c>
      <c r="G12" s="15" t="s">
        <v>22</v>
      </c>
      <c r="H12" s="15" t="s">
        <v>23</v>
      </c>
      <c r="I12" s="15" t="s">
        <v>750</v>
      </c>
      <c r="J12" s="16" t="s">
        <v>25</v>
      </c>
      <c r="K12" s="15" t="s">
        <v>752</v>
      </c>
      <c r="L12" s="11" t="s">
        <v>390</v>
      </c>
    </row>
    <row r="13">
      <c r="A13" s="11" t="s">
        <v>814</v>
      </c>
      <c r="B13" s="11" t="s">
        <v>815</v>
      </c>
      <c r="C13" s="48">
        <v>4.771125599E9</v>
      </c>
      <c r="D13" s="37" t="s">
        <v>816</v>
      </c>
      <c r="E13" s="14" t="s">
        <v>20</v>
      </c>
      <c r="F13" s="14" t="s">
        <v>747</v>
      </c>
      <c r="G13" s="15" t="s">
        <v>22</v>
      </c>
      <c r="H13" s="15" t="s">
        <v>23</v>
      </c>
      <c r="I13" s="15" t="s">
        <v>750</v>
      </c>
      <c r="J13" s="16" t="s">
        <v>25</v>
      </c>
      <c r="K13" s="15" t="s">
        <v>752</v>
      </c>
      <c r="L13" s="11" t="s">
        <v>390</v>
      </c>
    </row>
    <row r="14">
      <c r="A14" s="11" t="s">
        <v>819</v>
      </c>
      <c r="B14" s="11" t="s">
        <v>815</v>
      </c>
      <c r="C14" s="48">
        <v>4.772281119E9</v>
      </c>
      <c r="D14" s="37" t="s">
        <v>820</v>
      </c>
      <c r="E14" s="14" t="s">
        <v>20</v>
      </c>
      <c r="F14" s="14" t="s">
        <v>747</v>
      </c>
      <c r="G14" s="15" t="s">
        <v>22</v>
      </c>
      <c r="H14" s="15" t="s">
        <v>23</v>
      </c>
      <c r="I14" s="15" t="s">
        <v>750</v>
      </c>
      <c r="J14" s="16" t="s">
        <v>25</v>
      </c>
      <c r="K14" s="15" t="s">
        <v>752</v>
      </c>
      <c r="L14" s="11" t="s">
        <v>390</v>
      </c>
    </row>
    <row r="15">
      <c r="A15" s="11" t="s">
        <v>822</v>
      </c>
      <c r="B15" s="11" t="s">
        <v>815</v>
      </c>
      <c r="C15" s="48">
        <v>4.771433798E9</v>
      </c>
      <c r="D15" s="37" t="s">
        <v>823</v>
      </c>
      <c r="E15" s="14" t="s">
        <v>20</v>
      </c>
      <c r="F15" s="14" t="s">
        <v>747</v>
      </c>
      <c r="G15" s="15" t="s">
        <v>22</v>
      </c>
      <c r="H15" s="15" t="s">
        <v>23</v>
      </c>
      <c r="I15" s="15" t="s">
        <v>750</v>
      </c>
      <c r="J15" s="16" t="s">
        <v>25</v>
      </c>
      <c r="K15" s="15" t="s">
        <v>752</v>
      </c>
      <c r="L15" s="11" t="s">
        <v>390</v>
      </c>
    </row>
    <row r="16">
      <c r="A16" s="11" t="s">
        <v>824</v>
      </c>
      <c r="B16" s="11" t="s">
        <v>815</v>
      </c>
      <c r="C16" s="48">
        <v>4.775284461E9</v>
      </c>
      <c r="D16" s="37" t="s">
        <v>825</v>
      </c>
      <c r="E16" s="14" t="s">
        <v>20</v>
      </c>
      <c r="F16" s="14" t="s">
        <v>747</v>
      </c>
      <c r="G16" s="15" t="s">
        <v>22</v>
      </c>
      <c r="H16" s="15" t="s">
        <v>23</v>
      </c>
      <c r="I16" s="15" t="s">
        <v>750</v>
      </c>
      <c r="J16" s="16" t="s">
        <v>25</v>
      </c>
      <c r="K16" s="15" t="s">
        <v>752</v>
      </c>
      <c r="L16" s="11" t="s">
        <v>390</v>
      </c>
    </row>
    <row r="17">
      <c r="A17" s="11" t="s">
        <v>828</v>
      </c>
      <c r="B17" s="11" t="s">
        <v>830</v>
      </c>
      <c r="C17" s="48">
        <v>4.646509057E9</v>
      </c>
      <c r="D17" s="37" t="s">
        <v>831</v>
      </c>
      <c r="E17" s="14" t="s">
        <v>20</v>
      </c>
      <c r="F17" s="14" t="s">
        <v>747</v>
      </c>
      <c r="G17" s="15" t="s">
        <v>22</v>
      </c>
      <c r="H17" s="15" t="s">
        <v>23</v>
      </c>
      <c r="I17" s="15" t="s">
        <v>750</v>
      </c>
      <c r="J17" s="16" t="s">
        <v>25</v>
      </c>
      <c r="K17" s="15" t="s">
        <v>752</v>
      </c>
      <c r="L17" s="11" t="s">
        <v>390</v>
      </c>
    </row>
    <row r="18">
      <c r="A18" s="11" t="s">
        <v>188</v>
      </c>
      <c r="B18" s="11" t="s">
        <v>833</v>
      </c>
      <c r="C18" s="48">
        <v>4.77563425E9</v>
      </c>
      <c r="D18" s="37" t="s">
        <v>835</v>
      </c>
      <c r="E18" s="14" t="s">
        <v>20</v>
      </c>
      <c r="F18" s="14" t="s">
        <v>747</v>
      </c>
      <c r="G18" s="15" t="s">
        <v>22</v>
      </c>
      <c r="H18" s="15" t="s">
        <v>23</v>
      </c>
      <c r="I18" s="15" t="s">
        <v>750</v>
      </c>
      <c r="J18" s="16" t="s">
        <v>25</v>
      </c>
      <c r="K18" s="15" t="s">
        <v>752</v>
      </c>
      <c r="L18" s="11" t="s">
        <v>390</v>
      </c>
    </row>
    <row r="19">
      <c r="A19" s="47" t="s">
        <v>755</v>
      </c>
      <c r="B19" s="11" t="s">
        <v>837</v>
      </c>
      <c r="C19" s="48">
        <v>7.225842263E9</v>
      </c>
      <c r="D19" s="37" t="s">
        <v>839</v>
      </c>
      <c r="E19" s="14" t="s">
        <v>20</v>
      </c>
      <c r="F19" s="14" t="s">
        <v>747</v>
      </c>
      <c r="G19" s="15" t="s">
        <v>22</v>
      </c>
      <c r="H19" s="15" t="s">
        <v>23</v>
      </c>
      <c r="I19" s="15" t="s">
        <v>750</v>
      </c>
      <c r="J19" s="16" t="s">
        <v>25</v>
      </c>
      <c r="K19" s="15" t="s">
        <v>752</v>
      </c>
      <c r="L19" s="11" t="s">
        <v>390</v>
      </c>
    </row>
    <row r="20">
      <c r="A20" s="47" t="s">
        <v>842</v>
      </c>
      <c r="B20" s="11" t="s">
        <v>843</v>
      </c>
      <c r="C20" s="48">
        <v>4.775020323E9</v>
      </c>
      <c r="D20" s="37" t="s">
        <v>844</v>
      </c>
      <c r="E20" s="14" t="s">
        <v>20</v>
      </c>
      <c r="F20" s="14" t="s">
        <v>747</v>
      </c>
      <c r="G20" s="15" t="s">
        <v>22</v>
      </c>
      <c r="H20" s="15" t="s">
        <v>23</v>
      </c>
      <c r="I20" s="15" t="s">
        <v>750</v>
      </c>
      <c r="J20" s="16" t="s">
        <v>25</v>
      </c>
      <c r="K20" s="15" t="s">
        <v>752</v>
      </c>
      <c r="L20" s="11" t="s">
        <v>390</v>
      </c>
    </row>
    <row r="21">
      <c r="A21" s="11" t="s">
        <v>850</v>
      </c>
      <c r="B21" s="11" t="s">
        <v>852</v>
      </c>
      <c r="C21" s="48">
        <v>4.772404377E9</v>
      </c>
      <c r="D21" s="37" t="s">
        <v>853</v>
      </c>
      <c r="E21" s="14" t="s">
        <v>20</v>
      </c>
      <c r="F21" s="14" t="s">
        <v>747</v>
      </c>
      <c r="G21" s="15" t="s">
        <v>22</v>
      </c>
      <c r="H21" s="15" t="s">
        <v>23</v>
      </c>
      <c r="I21" s="15" t="s">
        <v>750</v>
      </c>
      <c r="J21" s="16" t="s">
        <v>25</v>
      </c>
      <c r="K21" s="15" t="s">
        <v>752</v>
      </c>
      <c r="L21" s="11" t="s">
        <v>390</v>
      </c>
    </row>
    <row r="22">
      <c r="A22" s="11" t="s">
        <v>857</v>
      </c>
      <c r="B22" s="11" t="s">
        <v>858</v>
      </c>
      <c r="C22" s="48">
        <v>4.773273826E9</v>
      </c>
      <c r="D22" s="37" t="s">
        <v>859</v>
      </c>
      <c r="E22" s="14" t="s">
        <v>20</v>
      </c>
      <c r="F22" s="14" t="s">
        <v>747</v>
      </c>
      <c r="G22" s="15" t="s">
        <v>22</v>
      </c>
      <c r="H22" s="15" t="s">
        <v>23</v>
      </c>
      <c r="I22" s="15" t="s">
        <v>750</v>
      </c>
      <c r="J22" s="16" t="s">
        <v>25</v>
      </c>
      <c r="K22" s="15" t="s">
        <v>752</v>
      </c>
      <c r="L22" s="11" t="s">
        <v>390</v>
      </c>
    </row>
    <row r="23">
      <c r="A23" s="11" t="s">
        <v>865</v>
      </c>
      <c r="B23" s="11" t="s">
        <v>867</v>
      </c>
      <c r="C23" s="48">
        <v>4.773947547E9</v>
      </c>
      <c r="D23" s="53" t="s">
        <v>868</v>
      </c>
      <c r="E23" s="14" t="s">
        <v>20</v>
      </c>
      <c r="F23" s="14" t="s">
        <v>747</v>
      </c>
      <c r="G23" s="15" t="s">
        <v>22</v>
      </c>
      <c r="H23" s="15" t="s">
        <v>23</v>
      </c>
      <c r="I23" s="15" t="s">
        <v>750</v>
      </c>
      <c r="J23" s="16" t="s">
        <v>25</v>
      </c>
      <c r="K23" s="15" t="s">
        <v>752</v>
      </c>
      <c r="L23" s="11" t="s">
        <v>390</v>
      </c>
    </row>
    <row r="24">
      <c r="A24" s="11" t="s">
        <v>872</v>
      </c>
      <c r="B24" s="11" t="s">
        <v>873</v>
      </c>
      <c r="C24" s="48">
        <v>4.425224115E9</v>
      </c>
      <c r="D24" s="37" t="s">
        <v>876</v>
      </c>
      <c r="E24" s="14" t="s">
        <v>20</v>
      </c>
      <c r="F24" s="14" t="s">
        <v>747</v>
      </c>
      <c r="G24" s="15" t="s">
        <v>22</v>
      </c>
      <c r="H24" s="15" t="s">
        <v>23</v>
      </c>
      <c r="I24" s="15" t="s">
        <v>750</v>
      </c>
      <c r="J24" s="16" t="s">
        <v>25</v>
      </c>
      <c r="K24" s="15" t="s">
        <v>752</v>
      </c>
      <c r="L24" s="11" t="s">
        <v>390</v>
      </c>
    </row>
    <row r="25">
      <c r="A25" s="11" t="s">
        <v>880</v>
      </c>
      <c r="B25" s="11" t="s">
        <v>881</v>
      </c>
      <c r="C25" s="48">
        <v>4.773793725E9</v>
      </c>
      <c r="D25" s="53" t="s">
        <v>883</v>
      </c>
      <c r="E25" s="14" t="s">
        <v>20</v>
      </c>
      <c r="F25" s="14" t="s">
        <v>747</v>
      </c>
      <c r="G25" s="15" t="s">
        <v>22</v>
      </c>
      <c r="H25" s="15" t="s">
        <v>23</v>
      </c>
      <c r="I25" s="15" t="s">
        <v>750</v>
      </c>
      <c r="J25" s="16" t="s">
        <v>25</v>
      </c>
      <c r="K25" s="15" t="s">
        <v>752</v>
      </c>
      <c r="L25" s="11" t="s">
        <v>390</v>
      </c>
    </row>
    <row r="26">
      <c r="A26" s="47" t="s">
        <v>884</v>
      </c>
      <c r="B26" s="11" t="s">
        <v>885</v>
      </c>
      <c r="C26" s="48">
        <v>8.443922275E9</v>
      </c>
      <c r="D26" s="37" t="s">
        <v>886</v>
      </c>
      <c r="E26" s="14" t="s">
        <v>20</v>
      </c>
      <c r="F26" s="14" t="s">
        <v>747</v>
      </c>
      <c r="G26" s="15" t="s">
        <v>22</v>
      </c>
      <c r="H26" s="15" t="s">
        <v>23</v>
      </c>
      <c r="I26" s="15" t="s">
        <v>750</v>
      </c>
      <c r="J26" s="16" t="s">
        <v>25</v>
      </c>
      <c r="K26" s="15" t="s">
        <v>752</v>
      </c>
      <c r="L26" s="11" t="s">
        <v>390</v>
      </c>
    </row>
    <row r="27">
      <c r="A27" s="47" t="s">
        <v>890</v>
      </c>
      <c r="B27" s="11" t="s">
        <v>891</v>
      </c>
      <c r="C27" s="48">
        <v>4.424998957E9</v>
      </c>
      <c r="D27" s="37" t="s">
        <v>892</v>
      </c>
      <c r="E27" s="14" t="s">
        <v>20</v>
      </c>
      <c r="F27" s="14" t="s">
        <v>747</v>
      </c>
      <c r="G27" s="15" t="s">
        <v>22</v>
      </c>
      <c r="H27" s="15" t="s">
        <v>23</v>
      </c>
      <c r="I27" s="15" t="s">
        <v>750</v>
      </c>
      <c r="J27" s="16" t="s">
        <v>25</v>
      </c>
      <c r="K27" s="15" t="s">
        <v>752</v>
      </c>
      <c r="L27" s="11" t="s">
        <v>390</v>
      </c>
    </row>
    <row r="28">
      <c r="A28" s="47" t="s">
        <v>895</v>
      </c>
      <c r="B28" s="11" t="s">
        <v>897</v>
      </c>
      <c r="C28" s="48">
        <v>8.129195852E9</v>
      </c>
      <c r="D28" s="53" t="s">
        <v>898</v>
      </c>
      <c r="E28" s="14" t="s">
        <v>20</v>
      </c>
      <c r="F28" s="14" t="s">
        <v>747</v>
      </c>
      <c r="G28" s="15" t="s">
        <v>22</v>
      </c>
      <c r="H28" s="15" t="s">
        <v>23</v>
      </c>
      <c r="I28" s="15" t="s">
        <v>750</v>
      </c>
      <c r="J28" s="16" t="s">
        <v>25</v>
      </c>
      <c r="K28" s="15" t="s">
        <v>752</v>
      </c>
      <c r="L28" s="11" t="s">
        <v>390</v>
      </c>
    </row>
    <row r="29">
      <c r="A29" s="11" t="s">
        <v>902</v>
      </c>
      <c r="B29" s="11" t="s">
        <v>903</v>
      </c>
      <c r="C29" s="48">
        <v>8.112734434E9</v>
      </c>
      <c r="D29" s="37" t="s">
        <v>904</v>
      </c>
      <c r="E29" s="14" t="s">
        <v>20</v>
      </c>
      <c r="F29" s="14" t="s">
        <v>747</v>
      </c>
      <c r="G29" s="15" t="s">
        <v>22</v>
      </c>
      <c r="H29" s="15" t="s">
        <v>23</v>
      </c>
      <c r="I29" s="15" t="s">
        <v>750</v>
      </c>
      <c r="J29" s="16" t="s">
        <v>25</v>
      </c>
      <c r="K29" s="15" t="s">
        <v>752</v>
      </c>
      <c r="L29" s="11" t="s">
        <v>390</v>
      </c>
    </row>
    <row r="30">
      <c r="A30" s="11" t="s">
        <v>905</v>
      </c>
      <c r="B30" s="11" t="s">
        <v>906</v>
      </c>
      <c r="C30" s="48">
        <v>4.621654738E9</v>
      </c>
      <c r="D30" s="37" t="s">
        <v>908</v>
      </c>
      <c r="E30" s="14" t="s">
        <v>20</v>
      </c>
      <c r="F30" s="14" t="s">
        <v>747</v>
      </c>
      <c r="G30" s="15" t="s">
        <v>22</v>
      </c>
      <c r="H30" s="15" t="s">
        <v>23</v>
      </c>
      <c r="I30" s="15" t="s">
        <v>750</v>
      </c>
      <c r="J30" s="16" t="s">
        <v>25</v>
      </c>
      <c r="K30" s="15" t="s">
        <v>752</v>
      </c>
      <c r="L30" s="11" t="s">
        <v>390</v>
      </c>
    </row>
    <row r="31">
      <c r="A31" s="11" t="s">
        <v>911</v>
      </c>
      <c r="B31" s="11" t="s">
        <v>913</v>
      </c>
      <c r="C31" s="48">
        <v>4.427750233E9</v>
      </c>
      <c r="D31" s="37" t="s">
        <v>915</v>
      </c>
      <c r="E31" s="14" t="s">
        <v>20</v>
      </c>
      <c r="F31" s="14" t="s">
        <v>747</v>
      </c>
      <c r="G31" s="15" t="s">
        <v>22</v>
      </c>
      <c r="H31" s="15" t="s">
        <v>23</v>
      </c>
      <c r="I31" s="15" t="s">
        <v>750</v>
      </c>
      <c r="J31" s="16" t="s">
        <v>25</v>
      </c>
      <c r="K31" s="15" t="s">
        <v>752</v>
      </c>
      <c r="L31" s="11" t="s">
        <v>390</v>
      </c>
    </row>
    <row r="32">
      <c r="A32" s="47" t="s">
        <v>917</v>
      </c>
      <c r="B32" s="11" t="s">
        <v>918</v>
      </c>
      <c r="C32" s="48">
        <v>4.774320824E9</v>
      </c>
      <c r="D32" s="37" t="s">
        <v>919</v>
      </c>
      <c r="E32" s="14" t="s">
        <v>20</v>
      </c>
      <c r="F32" s="14" t="s">
        <v>747</v>
      </c>
      <c r="G32" s="15" t="s">
        <v>22</v>
      </c>
      <c r="H32" s="15" t="s">
        <v>23</v>
      </c>
      <c r="I32" s="15" t="s">
        <v>750</v>
      </c>
      <c r="J32" s="16" t="s">
        <v>25</v>
      </c>
      <c r="K32" s="15" t="s">
        <v>752</v>
      </c>
      <c r="L32" s="11" t="s">
        <v>390</v>
      </c>
    </row>
    <row r="33">
      <c r="A33" s="47" t="s">
        <v>923</v>
      </c>
      <c r="B33" s="11" t="s">
        <v>924</v>
      </c>
      <c r="C33" s="48">
        <v>6.861142008E9</v>
      </c>
      <c r="D33" s="53" t="s">
        <v>925</v>
      </c>
      <c r="E33" s="14" t="s">
        <v>20</v>
      </c>
      <c r="F33" s="14" t="s">
        <v>747</v>
      </c>
      <c r="G33" s="15" t="s">
        <v>22</v>
      </c>
      <c r="H33" s="15" t="s">
        <v>23</v>
      </c>
      <c r="I33" s="15" t="s">
        <v>750</v>
      </c>
      <c r="J33" s="16" t="s">
        <v>25</v>
      </c>
      <c r="K33" s="15" t="s">
        <v>752</v>
      </c>
      <c r="L33" s="11" t="s">
        <v>390</v>
      </c>
    </row>
    <row r="34">
      <c r="A34" s="47" t="s">
        <v>927</v>
      </c>
      <c r="B34" s="11" t="s">
        <v>928</v>
      </c>
      <c r="C34" s="48">
        <v>4.731007352E9</v>
      </c>
      <c r="D34" s="53" t="s">
        <v>931</v>
      </c>
      <c r="E34" s="14" t="s">
        <v>20</v>
      </c>
      <c r="F34" s="14" t="s">
        <v>747</v>
      </c>
      <c r="G34" s="15" t="s">
        <v>22</v>
      </c>
      <c r="H34" s="15" t="s">
        <v>23</v>
      </c>
      <c r="I34" s="15" t="s">
        <v>750</v>
      </c>
      <c r="J34" s="16" t="s">
        <v>25</v>
      </c>
      <c r="K34" s="15" t="s">
        <v>752</v>
      </c>
      <c r="L34" s="11" t="s">
        <v>390</v>
      </c>
    </row>
    <row r="35">
      <c r="A35" s="47" t="s">
        <v>939</v>
      </c>
      <c r="B35" s="11" t="s">
        <v>940</v>
      </c>
      <c r="C35" s="48">
        <v>4.499048841E9</v>
      </c>
      <c r="D35" s="37" t="s">
        <v>941</v>
      </c>
      <c r="E35" s="14" t="s">
        <v>20</v>
      </c>
      <c r="F35" s="14" t="s">
        <v>747</v>
      </c>
      <c r="G35" s="15" t="s">
        <v>22</v>
      </c>
      <c r="H35" s="15" t="s">
        <v>23</v>
      </c>
      <c r="I35" s="15" t="s">
        <v>750</v>
      </c>
      <c r="J35" s="16" t="s">
        <v>25</v>
      </c>
      <c r="K35" s="15" t="s">
        <v>752</v>
      </c>
      <c r="L35" s="11" t="s">
        <v>390</v>
      </c>
    </row>
    <row r="36">
      <c r="A36" s="47" t="s">
        <v>947</v>
      </c>
      <c r="B36" s="11" t="s">
        <v>332</v>
      </c>
      <c r="C36" s="48">
        <v>4.44118495E9</v>
      </c>
      <c r="D36" s="37" t="s">
        <v>949</v>
      </c>
      <c r="E36" s="14" t="s">
        <v>20</v>
      </c>
      <c r="F36" s="14" t="s">
        <v>747</v>
      </c>
      <c r="G36" s="15" t="s">
        <v>22</v>
      </c>
      <c r="H36" s="15" t="s">
        <v>23</v>
      </c>
      <c r="I36" s="15" t="s">
        <v>750</v>
      </c>
      <c r="J36" s="16" t="s">
        <v>25</v>
      </c>
      <c r="K36" s="15" t="s">
        <v>752</v>
      </c>
      <c r="L36" s="11" t="s">
        <v>390</v>
      </c>
    </row>
    <row r="37">
      <c r="A37" s="47" t="s">
        <v>956</v>
      </c>
      <c r="B37" s="11" t="s">
        <v>957</v>
      </c>
      <c r="C37" s="48">
        <v>4.422701441E9</v>
      </c>
      <c r="D37" s="37" t="s">
        <v>958</v>
      </c>
      <c r="E37" s="14" t="s">
        <v>20</v>
      </c>
      <c r="F37" s="14" t="s">
        <v>747</v>
      </c>
      <c r="G37" s="15" t="s">
        <v>22</v>
      </c>
      <c r="H37" s="15" t="s">
        <v>23</v>
      </c>
      <c r="I37" s="15" t="s">
        <v>750</v>
      </c>
      <c r="J37" s="16" t="s">
        <v>25</v>
      </c>
      <c r="K37" s="15" t="s">
        <v>752</v>
      </c>
      <c r="L37" s="11" t="s">
        <v>390</v>
      </c>
    </row>
    <row r="38">
      <c r="A38" s="47" t="s">
        <v>964</v>
      </c>
      <c r="B38" s="11" t="s">
        <v>965</v>
      </c>
      <c r="C38" s="48">
        <v>7.731065479E9</v>
      </c>
      <c r="D38" s="53" t="s">
        <v>967</v>
      </c>
      <c r="E38" s="14" t="s">
        <v>20</v>
      </c>
      <c r="F38" s="14" t="s">
        <v>747</v>
      </c>
      <c r="G38" s="15" t="s">
        <v>22</v>
      </c>
      <c r="H38" s="15" t="s">
        <v>23</v>
      </c>
      <c r="I38" s="15" t="s">
        <v>750</v>
      </c>
      <c r="J38" s="16" t="s">
        <v>25</v>
      </c>
      <c r="K38" s="15" t="s">
        <v>752</v>
      </c>
      <c r="L38" s="11" t="s">
        <v>390</v>
      </c>
    </row>
    <row r="39">
      <c r="A39" s="47" t="s">
        <v>974</v>
      </c>
      <c r="B39" s="11" t="s">
        <v>975</v>
      </c>
      <c r="C39" s="48">
        <v>7.228433027E9</v>
      </c>
      <c r="D39" s="53" t="s">
        <v>976</v>
      </c>
      <c r="E39" s="14" t="s">
        <v>20</v>
      </c>
      <c r="F39" s="14" t="s">
        <v>747</v>
      </c>
      <c r="G39" s="15" t="s">
        <v>22</v>
      </c>
      <c r="H39" s="15" t="s">
        <v>23</v>
      </c>
      <c r="I39" s="15" t="s">
        <v>750</v>
      </c>
      <c r="J39" s="16" t="s">
        <v>25</v>
      </c>
      <c r="K39" s="15" t="s">
        <v>752</v>
      </c>
      <c r="L39" s="11" t="s">
        <v>390</v>
      </c>
    </row>
    <row r="40">
      <c r="A40" s="47" t="s">
        <v>982</v>
      </c>
      <c r="B40" s="11" t="s">
        <v>437</v>
      </c>
      <c r="C40" s="48">
        <v>4.777301608E9</v>
      </c>
      <c r="D40" s="53" t="s">
        <v>987</v>
      </c>
      <c r="E40" s="14" t="s">
        <v>20</v>
      </c>
      <c r="F40" s="14" t="s">
        <v>747</v>
      </c>
      <c r="G40" s="15" t="s">
        <v>22</v>
      </c>
      <c r="H40" s="15" t="s">
        <v>23</v>
      </c>
      <c r="I40" s="15" t="s">
        <v>750</v>
      </c>
      <c r="J40" s="16" t="s">
        <v>25</v>
      </c>
      <c r="K40" s="15" t="s">
        <v>752</v>
      </c>
      <c r="L40" s="11" t="s">
        <v>390</v>
      </c>
    </row>
    <row r="41">
      <c r="A41" s="47" t="s">
        <v>991</v>
      </c>
      <c r="B41" s="11" t="s">
        <v>993</v>
      </c>
      <c r="C41" s="48">
        <v>2.291280499E9</v>
      </c>
      <c r="D41" s="37" t="s">
        <v>995</v>
      </c>
      <c r="E41" s="14" t="s">
        <v>20</v>
      </c>
      <c r="F41" s="14" t="s">
        <v>747</v>
      </c>
      <c r="G41" s="15" t="s">
        <v>22</v>
      </c>
      <c r="H41" s="15" t="s">
        <v>23</v>
      </c>
      <c r="I41" s="15" t="s">
        <v>750</v>
      </c>
      <c r="J41" s="16" t="s">
        <v>25</v>
      </c>
      <c r="K41" s="15" t="s">
        <v>752</v>
      </c>
      <c r="L41" s="11" t="s">
        <v>390</v>
      </c>
    </row>
    <row r="42">
      <c r="A42" s="47" t="s">
        <v>999</v>
      </c>
      <c r="B42" s="11" t="s">
        <v>1001</v>
      </c>
      <c r="C42" s="48">
        <v>2.291612483E9</v>
      </c>
      <c r="D42" s="37" t="s">
        <v>1003</v>
      </c>
      <c r="E42" s="14" t="s">
        <v>20</v>
      </c>
      <c r="F42" s="14" t="s">
        <v>747</v>
      </c>
      <c r="G42" s="15" t="s">
        <v>22</v>
      </c>
      <c r="H42" s="15" t="s">
        <v>23</v>
      </c>
      <c r="I42" s="15" t="s">
        <v>750</v>
      </c>
      <c r="J42" s="16" t="s">
        <v>25</v>
      </c>
      <c r="K42" s="15" t="s">
        <v>752</v>
      </c>
      <c r="L42" s="11" t="s">
        <v>390</v>
      </c>
    </row>
    <row r="43">
      <c r="A43" s="47" t="s">
        <v>1005</v>
      </c>
      <c r="B43" s="11" t="s">
        <v>1006</v>
      </c>
      <c r="C43" s="48">
        <v>4.772463228E9</v>
      </c>
      <c r="D43" s="37" t="s">
        <v>1007</v>
      </c>
      <c r="E43" s="14" t="s">
        <v>20</v>
      </c>
      <c r="F43" s="14" t="s">
        <v>747</v>
      </c>
      <c r="G43" s="15" t="s">
        <v>22</v>
      </c>
      <c r="H43" s="15" t="s">
        <v>23</v>
      </c>
      <c r="I43" s="15" t="s">
        <v>750</v>
      </c>
      <c r="J43" s="16" t="s">
        <v>25</v>
      </c>
      <c r="K43" s="15" t="s">
        <v>752</v>
      </c>
      <c r="L43" s="11" t="s">
        <v>390</v>
      </c>
    </row>
    <row r="44">
      <c r="A44" s="47" t="s">
        <v>1012</v>
      </c>
      <c r="B44" s="11" t="s">
        <v>1013</v>
      </c>
      <c r="C44" s="48">
        <v>4.772239498E9</v>
      </c>
      <c r="D44" s="37" t="s">
        <v>1018</v>
      </c>
      <c r="E44" s="14" t="s">
        <v>20</v>
      </c>
      <c r="F44" s="14" t="s">
        <v>747</v>
      </c>
      <c r="G44" s="15" t="s">
        <v>22</v>
      </c>
      <c r="H44" s="15" t="s">
        <v>23</v>
      </c>
      <c r="I44" s="15" t="s">
        <v>750</v>
      </c>
      <c r="J44" s="16" t="s">
        <v>25</v>
      </c>
      <c r="K44" s="15" t="s">
        <v>752</v>
      </c>
      <c r="L44" s="11" t="s">
        <v>390</v>
      </c>
    </row>
    <row r="45">
      <c r="A45" s="47" t="s">
        <v>1023</v>
      </c>
      <c r="B45" s="11" t="s">
        <v>1026</v>
      </c>
      <c r="C45" s="48">
        <v>4.771156202E9</v>
      </c>
      <c r="D45" s="37" t="s">
        <v>1028</v>
      </c>
      <c r="E45" s="14" t="s">
        <v>20</v>
      </c>
      <c r="F45" s="14" t="s">
        <v>747</v>
      </c>
      <c r="G45" s="15" t="s">
        <v>22</v>
      </c>
      <c r="H45" s="15" t="s">
        <v>23</v>
      </c>
      <c r="I45" s="15" t="s">
        <v>750</v>
      </c>
      <c r="J45" s="16" t="s">
        <v>25</v>
      </c>
      <c r="K45" s="15" t="s">
        <v>752</v>
      </c>
      <c r="L45" s="11" t="s">
        <v>390</v>
      </c>
    </row>
    <row r="46">
      <c r="A46" s="47" t="s">
        <v>1032</v>
      </c>
      <c r="B46" s="11" t="s">
        <v>1035</v>
      </c>
      <c r="C46" s="48">
        <v>5.518439371E9</v>
      </c>
      <c r="D46" s="53" t="s">
        <v>1037</v>
      </c>
      <c r="E46" s="14" t="s">
        <v>20</v>
      </c>
      <c r="F46" s="14" t="s">
        <v>747</v>
      </c>
      <c r="G46" s="15" t="s">
        <v>22</v>
      </c>
      <c r="H46" s="15" t="s">
        <v>23</v>
      </c>
      <c r="I46" s="15" t="s">
        <v>750</v>
      </c>
      <c r="J46" s="16" t="s">
        <v>25</v>
      </c>
      <c r="K46" s="15" t="s">
        <v>752</v>
      </c>
      <c r="L46" s="11" t="s">
        <v>390</v>
      </c>
    </row>
    <row r="47">
      <c r="A47" s="47" t="s">
        <v>1044</v>
      </c>
      <c r="B47" s="11" t="s">
        <v>1045</v>
      </c>
      <c r="C47" s="48">
        <v>4.441889482E9</v>
      </c>
      <c r="D47" s="37" t="s">
        <v>1046</v>
      </c>
      <c r="E47" s="14" t="s">
        <v>20</v>
      </c>
      <c r="F47" s="14" t="s">
        <v>747</v>
      </c>
      <c r="G47" s="15" t="s">
        <v>22</v>
      </c>
      <c r="H47" s="15" t="s">
        <v>23</v>
      </c>
      <c r="I47" s="15" t="s">
        <v>750</v>
      </c>
      <c r="J47" s="16" t="s">
        <v>25</v>
      </c>
      <c r="K47" s="15" t="s">
        <v>752</v>
      </c>
      <c r="L47" s="11" t="s">
        <v>390</v>
      </c>
    </row>
    <row r="48">
      <c r="A48" s="47" t="s">
        <v>1051</v>
      </c>
      <c r="B48" s="11" t="s">
        <v>1052</v>
      </c>
      <c r="C48" s="48">
        <v>4.772405201E9</v>
      </c>
      <c r="D48" s="37" t="s">
        <v>1053</v>
      </c>
      <c r="E48" s="14" t="s">
        <v>20</v>
      </c>
      <c r="F48" s="14" t="s">
        <v>747</v>
      </c>
      <c r="G48" s="15" t="s">
        <v>22</v>
      </c>
      <c r="H48" s="15" t="s">
        <v>23</v>
      </c>
      <c r="I48" s="15" t="s">
        <v>750</v>
      </c>
      <c r="J48" s="16" t="s">
        <v>25</v>
      </c>
      <c r="K48" s="15" t="s">
        <v>752</v>
      </c>
      <c r="L48" s="11" t="s">
        <v>390</v>
      </c>
    </row>
    <row r="49">
      <c r="A49" s="47" t="s">
        <v>1058</v>
      </c>
      <c r="B49" s="11" t="s">
        <v>1060</v>
      </c>
      <c r="C49" s="48">
        <v>4.427900589E9</v>
      </c>
      <c r="D49" s="37" t="s">
        <v>1062</v>
      </c>
      <c r="E49" s="14" t="s">
        <v>20</v>
      </c>
      <c r="F49" s="14" t="s">
        <v>747</v>
      </c>
      <c r="G49" s="15" t="s">
        <v>22</v>
      </c>
      <c r="H49" s="15" t="s">
        <v>23</v>
      </c>
      <c r="I49" s="15" t="s">
        <v>750</v>
      </c>
      <c r="J49" s="16" t="s">
        <v>25</v>
      </c>
      <c r="K49" s="15" t="s">
        <v>752</v>
      </c>
      <c r="L49" s="11" t="s">
        <v>390</v>
      </c>
    </row>
    <row r="50">
      <c r="A50" s="47" t="s">
        <v>1065</v>
      </c>
      <c r="B50" s="11" t="s">
        <v>1066</v>
      </c>
      <c r="C50" s="48">
        <v>7.82145252E9</v>
      </c>
      <c r="D50" s="37" t="s">
        <v>1068</v>
      </c>
      <c r="E50" s="14" t="s">
        <v>20</v>
      </c>
      <c r="F50" s="14" t="s">
        <v>747</v>
      </c>
      <c r="G50" s="15" t="s">
        <v>22</v>
      </c>
      <c r="H50" s="15" t="s">
        <v>23</v>
      </c>
      <c r="I50" s="15" t="s">
        <v>750</v>
      </c>
      <c r="J50" s="16" t="s">
        <v>25</v>
      </c>
      <c r="K50" s="15" t="s">
        <v>752</v>
      </c>
      <c r="L50" s="11" t="s">
        <v>390</v>
      </c>
    </row>
    <row r="51">
      <c r="A51" s="47" t="s">
        <v>1070</v>
      </c>
      <c r="B51" s="11" t="s">
        <v>1072</v>
      </c>
      <c r="C51" s="48">
        <v>4.681111201E9</v>
      </c>
      <c r="D51" s="37" t="s">
        <v>1073</v>
      </c>
      <c r="E51" s="14" t="s">
        <v>20</v>
      </c>
      <c r="F51" s="14" t="s">
        <v>747</v>
      </c>
      <c r="G51" s="15" t="s">
        <v>22</v>
      </c>
      <c r="H51" s="15" t="s">
        <v>23</v>
      </c>
      <c r="I51" s="15" t="s">
        <v>750</v>
      </c>
      <c r="J51" s="16" t="s">
        <v>25</v>
      </c>
      <c r="K51" s="15" t="s">
        <v>752</v>
      </c>
      <c r="L51" s="11" t="s">
        <v>390</v>
      </c>
    </row>
    <row r="52">
      <c r="A52" s="47" t="s">
        <v>260</v>
      </c>
      <c r="B52" s="11" t="s">
        <v>1077</v>
      </c>
      <c r="C52" s="48">
        <v>4.441104053E9</v>
      </c>
      <c r="D52" s="37" t="s">
        <v>1079</v>
      </c>
      <c r="E52" s="14" t="s">
        <v>20</v>
      </c>
      <c r="F52" s="14" t="s">
        <v>747</v>
      </c>
      <c r="G52" s="15" t="s">
        <v>22</v>
      </c>
      <c r="H52" s="15" t="s">
        <v>23</v>
      </c>
      <c r="I52" s="15" t="s">
        <v>750</v>
      </c>
      <c r="J52" s="16" t="s">
        <v>25</v>
      </c>
      <c r="K52" s="15" t="s">
        <v>752</v>
      </c>
      <c r="L52" s="11" t="s">
        <v>390</v>
      </c>
    </row>
    <row r="53">
      <c r="A53" s="47" t="s">
        <v>282</v>
      </c>
      <c r="B53" s="11" t="s">
        <v>1083</v>
      </c>
      <c r="C53" s="48">
        <v>4.776701017E9</v>
      </c>
      <c r="D53" s="37" t="s">
        <v>1084</v>
      </c>
      <c r="E53" s="14" t="s">
        <v>20</v>
      </c>
      <c r="F53" s="14" t="s">
        <v>747</v>
      </c>
      <c r="G53" s="15" t="s">
        <v>22</v>
      </c>
      <c r="H53" s="15" t="s">
        <v>23</v>
      </c>
      <c r="I53" s="15" t="s">
        <v>750</v>
      </c>
      <c r="J53" s="16" t="s">
        <v>25</v>
      </c>
      <c r="K53" s="15" t="s">
        <v>752</v>
      </c>
      <c r="L53" s="11" t="s">
        <v>390</v>
      </c>
    </row>
    <row r="54">
      <c r="A54" s="47" t="s">
        <v>1087</v>
      </c>
      <c r="B54" s="11" t="s">
        <v>1088</v>
      </c>
      <c r="C54" s="48">
        <v>4.611380614E9</v>
      </c>
      <c r="D54" s="53" t="s">
        <v>1090</v>
      </c>
      <c r="E54" s="14" t="s">
        <v>20</v>
      </c>
      <c r="F54" s="14" t="s">
        <v>747</v>
      </c>
      <c r="G54" s="15" t="s">
        <v>22</v>
      </c>
      <c r="H54" s="15" t="s">
        <v>23</v>
      </c>
      <c r="I54" s="15" t="s">
        <v>750</v>
      </c>
      <c r="J54" s="16" t="s">
        <v>25</v>
      </c>
      <c r="K54" s="15" t="s">
        <v>752</v>
      </c>
      <c r="L54" s="11" t="s">
        <v>390</v>
      </c>
    </row>
    <row r="55">
      <c r="A55" s="47" t="s">
        <v>1094</v>
      </c>
      <c r="B55" s="11" t="s">
        <v>1095</v>
      </c>
      <c r="C55" s="48">
        <v>4.777242296E9</v>
      </c>
      <c r="D55" s="37" t="s">
        <v>1096</v>
      </c>
      <c r="E55" s="14" t="s">
        <v>20</v>
      </c>
      <c r="F55" s="14" t="s">
        <v>747</v>
      </c>
      <c r="G55" s="15" t="s">
        <v>22</v>
      </c>
      <c r="H55" s="15" t="s">
        <v>23</v>
      </c>
      <c r="I55" s="15" t="s">
        <v>750</v>
      </c>
      <c r="J55" s="16" t="s">
        <v>25</v>
      </c>
      <c r="K55" s="15" t="s">
        <v>752</v>
      </c>
      <c r="L55" s="11" t="s">
        <v>390</v>
      </c>
    </row>
    <row r="56">
      <c r="A56" s="47" t="s">
        <v>1099</v>
      </c>
      <c r="B56" s="11" t="s">
        <v>1100</v>
      </c>
      <c r="C56" s="48">
        <v>6.241661165E9</v>
      </c>
      <c r="D56" s="37" t="s">
        <v>1101</v>
      </c>
      <c r="E56" s="14" t="s">
        <v>20</v>
      </c>
      <c r="F56" s="14" t="s">
        <v>747</v>
      </c>
      <c r="G56" s="15" t="s">
        <v>22</v>
      </c>
      <c r="H56" s="15" t="s">
        <v>23</v>
      </c>
      <c r="I56" s="15" t="s">
        <v>750</v>
      </c>
      <c r="J56" s="16" t="s">
        <v>25</v>
      </c>
      <c r="K56" s="15" t="s">
        <v>752</v>
      </c>
      <c r="L56" s="11" t="s">
        <v>390</v>
      </c>
    </row>
    <row r="57">
      <c r="A57" s="47" t="s">
        <v>1087</v>
      </c>
      <c r="B57" s="11" t="s">
        <v>1102</v>
      </c>
      <c r="C57" s="48">
        <v>3.310264859E9</v>
      </c>
      <c r="D57" s="37" t="s">
        <v>1103</v>
      </c>
      <c r="E57" s="14" t="s">
        <v>20</v>
      </c>
      <c r="F57" s="14" t="s">
        <v>747</v>
      </c>
      <c r="G57" s="15" t="s">
        <v>22</v>
      </c>
      <c r="H57" s="15" t="s">
        <v>23</v>
      </c>
      <c r="I57" s="15" t="s">
        <v>750</v>
      </c>
      <c r="J57" s="16" t="s">
        <v>25</v>
      </c>
      <c r="K57" s="15" t="s">
        <v>752</v>
      </c>
      <c r="L57" s="11" t="s">
        <v>390</v>
      </c>
    </row>
    <row r="58">
      <c r="A58" s="47" t="s">
        <v>1104</v>
      </c>
      <c r="B58" s="11" t="s">
        <v>1105</v>
      </c>
      <c r="C58" s="48">
        <v>4.777245824E9</v>
      </c>
      <c r="D58" s="37" t="s">
        <v>1106</v>
      </c>
      <c r="E58" s="14" t="s">
        <v>20</v>
      </c>
      <c r="F58" s="14" t="s">
        <v>747</v>
      </c>
      <c r="G58" s="15" t="s">
        <v>22</v>
      </c>
      <c r="H58" s="15" t="s">
        <v>23</v>
      </c>
      <c r="I58" s="15" t="s">
        <v>750</v>
      </c>
      <c r="J58" s="16" t="s">
        <v>25</v>
      </c>
      <c r="K58" s="15" t="s">
        <v>752</v>
      </c>
      <c r="L58" s="11" t="s">
        <v>390</v>
      </c>
    </row>
    <row r="59">
      <c r="A59" s="47" t="s">
        <v>234</v>
      </c>
      <c r="B59" s="11" t="s">
        <v>1107</v>
      </c>
      <c r="C59" s="48">
        <v>4.771608708E9</v>
      </c>
      <c r="D59" s="37" t="s">
        <v>1108</v>
      </c>
      <c r="E59" s="14" t="s">
        <v>20</v>
      </c>
      <c r="F59" s="14" t="s">
        <v>747</v>
      </c>
      <c r="G59" s="15" t="s">
        <v>22</v>
      </c>
      <c r="H59" s="15" t="s">
        <v>23</v>
      </c>
      <c r="I59" s="15" t="s">
        <v>750</v>
      </c>
      <c r="J59" s="16" t="s">
        <v>25</v>
      </c>
      <c r="K59" s="15" t="s">
        <v>752</v>
      </c>
      <c r="L59" s="11" t="s">
        <v>390</v>
      </c>
    </row>
    <row r="60">
      <c r="A60" s="47" t="s">
        <v>1109</v>
      </c>
      <c r="B60" s="11" t="s">
        <v>1110</v>
      </c>
      <c r="C60" s="48" t="s">
        <v>1111</v>
      </c>
      <c r="D60" s="37" t="s">
        <v>1112</v>
      </c>
      <c r="E60" s="14" t="s">
        <v>20</v>
      </c>
      <c r="F60" s="14" t="s">
        <v>747</v>
      </c>
      <c r="G60" s="15" t="s">
        <v>22</v>
      </c>
      <c r="H60" s="15" t="s">
        <v>23</v>
      </c>
      <c r="I60" s="15" t="s">
        <v>750</v>
      </c>
      <c r="J60" s="16" t="s">
        <v>25</v>
      </c>
      <c r="K60" s="15" t="s">
        <v>752</v>
      </c>
      <c r="L60" s="11" t="s">
        <v>390</v>
      </c>
    </row>
    <row r="61">
      <c r="A61" s="47" t="s">
        <v>1113</v>
      </c>
      <c r="B61" s="11" t="s">
        <v>1114</v>
      </c>
      <c r="C61" s="48">
        <v>4.731128625E9</v>
      </c>
      <c r="D61" s="37" t="s">
        <v>1115</v>
      </c>
      <c r="E61" s="14" t="s">
        <v>20</v>
      </c>
      <c r="F61" s="14" t="s">
        <v>747</v>
      </c>
      <c r="G61" s="15" t="s">
        <v>22</v>
      </c>
      <c r="H61" s="15" t="s">
        <v>23</v>
      </c>
      <c r="I61" s="15" t="s">
        <v>750</v>
      </c>
      <c r="J61" s="16" t="s">
        <v>25</v>
      </c>
      <c r="K61" s="15" t="s">
        <v>752</v>
      </c>
      <c r="L61" s="11" t="s">
        <v>390</v>
      </c>
    </row>
    <row r="62">
      <c r="A62" s="47" t="s">
        <v>452</v>
      </c>
      <c r="B62" s="11" t="s">
        <v>1116</v>
      </c>
      <c r="C62" s="48">
        <v>4.772872359E9</v>
      </c>
      <c r="D62" s="37" t="s">
        <v>1117</v>
      </c>
      <c r="E62" s="14" t="s">
        <v>20</v>
      </c>
      <c r="F62" s="14" t="s">
        <v>747</v>
      </c>
      <c r="G62" s="15" t="s">
        <v>22</v>
      </c>
      <c r="H62" s="15" t="s">
        <v>23</v>
      </c>
      <c r="I62" s="15" t="s">
        <v>750</v>
      </c>
      <c r="J62" s="16" t="s">
        <v>25</v>
      </c>
      <c r="K62" s="15" t="s">
        <v>752</v>
      </c>
      <c r="L62" s="11" t="s">
        <v>390</v>
      </c>
    </row>
    <row r="63">
      <c r="A63" s="47" t="s">
        <v>1118</v>
      </c>
      <c r="B63" s="11" t="s">
        <v>1119</v>
      </c>
      <c r="C63" s="48">
        <v>4.774062962E9</v>
      </c>
      <c r="D63" s="37" t="s">
        <v>1120</v>
      </c>
      <c r="E63" s="14" t="s">
        <v>20</v>
      </c>
      <c r="F63" s="14" t="s">
        <v>747</v>
      </c>
      <c r="G63" s="15" t="s">
        <v>22</v>
      </c>
      <c r="H63" s="15" t="s">
        <v>23</v>
      </c>
      <c r="I63" s="15" t="s">
        <v>750</v>
      </c>
      <c r="J63" s="16" t="s">
        <v>25</v>
      </c>
      <c r="K63" s="15" t="s">
        <v>752</v>
      </c>
      <c r="L63" s="11" t="s">
        <v>390</v>
      </c>
    </row>
  </sheetData>
  <dataValidations>
    <dataValidation type="list" allowBlank="1" sqref="L2:L63">
      <formula1>"Maquina de Ventas,¿Cómo Vender por Internet?"</formula1>
    </dataValidation>
  </dataValidations>
  <hyperlinks>
    <hyperlink r:id="rId1" ref="D4"/>
    <hyperlink r:id="rId2" ref="D5"/>
    <hyperlink r:id="rId3" ref="D9"/>
    <hyperlink r:id="rId4" ref="D23"/>
    <hyperlink r:id="rId5" ref="D25"/>
    <hyperlink r:id="rId6" ref="D28"/>
    <hyperlink r:id="rId7" ref="D33"/>
    <hyperlink r:id="rId8" ref="D34"/>
    <hyperlink r:id="rId9" ref="D38"/>
    <hyperlink r:id="rId10" ref="D39"/>
    <hyperlink r:id="rId11" ref="D40"/>
    <hyperlink r:id="rId12" ref="D46"/>
    <hyperlink r:id="rId13" ref="D54"/>
  </hyperlinks>
  <drawing r:id="rId14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6.57"/>
    <col customWidth="1" min="2" max="2" width="17.71"/>
    <col customWidth="1" min="4" max="4" width="32.0"/>
    <col customWidth="1" min="6" max="6" width="23.43"/>
    <col customWidth="1" min="7" max="7" width="18.0"/>
    <col customWidth="1" min="8" max="8" width="36.29"/>
    <col customWidth="1" min="9" max="9" width="17.14"/>
    <col customWidth="1" min="11" max="11" width="22.14"/>
  </cols>
  <sheetData>
    <row r="1">
      <c r="A1" s="49" t="s">
        <v>0</v>
      </c>
      <c r="B1" s="49" t="s">
        <v>2</v>
      </c>
      <c r="C1" s="50" t="s">
        <v>3</v>
      </c>
      <c r="D1" s="51" t="s">
        <v>4</v>
      </c>
      <c r="E1" s="52" t="s">
        <v>5</v>
      </c>
      <c r="F1" s="52" t="s">
        <v>6</v>
      </c>
      <c r="G1" s="52" t="s">
        <v>7</v>
      </c>
      <c r="H1" s="52" t="s">
        <v>8</v>
      </c>
      <c r="I1" s="5" t="s">
        <v>9</v>
      </c>
      <c r="J1" s="54" t="s">
        <v>11</v>
      </c>
      <c r="K1" s="52" t="s">
        <v>16</v>
      </c>
      <c r="L1" s="52" t="s">
        <v>13</v>
      </c>
    </row>
    <row r="2">
      <c r="A2" s="55" t="s">
        <v>770</v>
      </c>
      <c r="B2" s="55" t="s">
        <v>774</v>
      </c>
      <c r="C2" s="56">
        <v>3.335816117E9</v>
      </c>
      <c r="D2" s="57" t="s">
        <v>779</v>
      </c>
      <c r="E2" s="58" t="s">
        <v>20</v>
      </c>
      <c r="F2" s="58" t="s">
        <v>788</v>
      </c>
      <c r="G2" s="15" t="s">
        <v>22</v>
      </c>
      <c r="H2" s="15" t="s">
        <v>23</v>
      </c>
      <c r="I2" s="15" t="s">
        <v>791</v>
      </c>
      <c r="J2" s="16" t="s">
        <v>25</v>
      </c>
      <c r="K2" s="15" t="s">
        <v>793</v>
      </c>
      <c r="L2" s="11" t="s">
        <v>390</v>
      </c>
    </row>
    <row r="3">
      <c r="A3" s="55" t="s">
        <v>796</v>
      </c>
      <c r="B3" s="59" t="s">
        <v>797</v>
      </c>
      <c r="C3" s="60">
        <v>8.727775062E9</v>
      </c>
      <c r="D3" s="61" t="s">
        <v>801</v>
      </c>
      <c r="E3" s="58" t="s">
        <v>20</v>
      </c>
      <c r="F3" s="58" t="s">
        <v>788</v>
      </c>
      <c r="G3" s="15" t="s">
        <v>22</v>
      </c>
      <c r="H3" s="15" t="s">
        <v>23</v>
      </c>
      <c r="I3" s="15" t="s">
        <v>791</v>
      </c>
      <c r="J3" s="16" t="s">
        <v>25</v>
      </c>
      <c r="K3" s="15" t="s">
        <v>793</v>
      </c>
      <c r="L3" s="11" t="s">
        <v>390</v>
      </c>
    </row>
    <row r="4">
      <c r="A4" s="55" t="s">
        <v>805</v>
      </c>
      <c r="B4" s="59" t="s">
        <v>806</v>
      </c>
      <c r="C4" s="62">
        <v>8.727775062E9</v>
      </c>
      <c r="D4" s="61" t="s">
        <v>808</v>
      </c>
      <c r="E4" s="58" t="s">
        <v>20</v>
      </c>
      <c r="F4" s="58" t="s">
        <v>788</v>
      </c>
      <c r="G4" s="15" t="s">
        <v>22</v>
      </c>
      <c r="H4" s="15" t="s">
        <v>23</v>
      </c>
      <c r="I4" s="15" t="s">
        <v>791</v>
      </c>
      <c r="J4" s="16" t="s">
        <v>25</v>
      </c>
      <c r="K4" s="15" t="s">
        <v>793</v>
      </c>
      <c r="L4" s="11" t="s">
        <v>390</v>
      </c>
    </row>
    <row r="5">
      <c r="A5" s="55" t="s">
        <v>811</v>
      </c>
      <c r="B5" s="59" t="s">
        <v>812</v>
      </c>
      <c r="C5" s="60">
        <v>3.31020082E9</v>
      </c>
      <c r="D5" s="61" t="s">
        <v>813</v>
      </c>
      <c r="E5" s="58" t="s">
        <v>20</v>
      </c>
      <c r="F5" s="58" t="s">
        <v>788</v>
      </c>
      <c r="G5" s="15" t="s">
        <v>22</v>
      </c>
      <c r="H5" s="15" t="s">
        <v>23</v>
      </c>
      <c r="I5" s="15" t="s">
        <v>791</v>
      </c>
      <c r="J5" s="16" t="s">
        <v>25</v>
      </c>
      <c r="K5" s="15" t="s">
        <v>793</v>
      </c>
      <c r="L5" s="11" t="s">
        <v>390</v>
      </c>
    </row>
    <row r="6">
      <c r="A6" s="55" t="s">
        <v>817</v>
      </c>
      <c r="B6" s="59" t="s">
        <v>818</v>
      </c>
      <c r="C6" s="60">
        <v>5.532250263E9</v>
      </c>
      <c r="D6" s="63" t="s">
        <v>821</v>
      </c>
      <c r="E6" s="58" t="s">
        <v>20</v>
      </c>
      <c r="F6" s="58" t="s">
        <v>788</v>
      </c>
      <c r="G6" s="15" t="s">
        <v>22</v>
      </c>
      <c r="H6" s="15" t="s">
        <v>23</v>
      </c>
      <c r="I6" s="15" t="s">
        <v>791</v>
      </c>
      <c r="J6" s="16" t="s">
        <v>25</v>
      </c>
      <c r="K6" s="15" t="s">
        <v>793</v>
      </c>
      <c r="L6" s="11" t="s">
        <v>390</v>
      </c>
    </row>
    <row r="7">
      <c r="A7" s="55" t="s">
        <v>826</v>
      </c>
      <c r="B7" s="59" t="s">
        <v>827</v>
      </c>
      <c r="C7" s="62">
        <v>3.315999984E9</v>
      </c>
      <c r="D7" s="61" t="s">
        <v>829</v>
      </c>
      <c r="E7" s="58" t="s">
        <v>20</v>
      </c>
      <c r="F7" s="58" t="s">
        <v>788</v>
      </c>
      <c r="G7" s="15" t="s">
        <v>22</v>
      </c>
      <c r="H7" s="15" t="s">
        <v>23</v>
      </c>
      <c r="I7" s="15" t="s">
        <v>791</v>
      </c>
      <c r="J7" s="16" t="s">
        <v>25</v>
      </c>
      <c r="K7" s="15" t="s">
        <v>793</v>
      </c>
      <c r="L7" s="11" t="s">
        <v>390</v>
      </c>
    </row>
    <row r="8">
      <c r="A8" s="55" t="s">
        <v>832</v>
      </c>
      <c r="B8" s="59" t="s">
        <v>834</v>
      </c>
      <c r="C8" s="62">
        <v>3.311317228E9</v>
      </c>
      <c r="D8" s="61" t="s">
        <v>836</v>
      </c>
      <c r="E8" s="58" t="s">
        <v>20</v>
      </c>
      <c r="F8" s="58" t="s">
        <v>788</v>
      </c>
      <c r="G8" s="15" t="s">
        <v>22</v>
      </c>
      <c r="H8" s="15" t="s">
        <v>23</v>
      </c>
      <c r="I8" s="15" t="s">
        <v>791</v>
      </c>
      <c r="J8" s="16" t="s">
        <v>25</v>
      </c>
      <c r="K8" s="15" t="s">
        <v>793</v>
      </c>
      <c r="L8" s="11" t="s">
        <v>390</v>
      </c>
    </row>
    <row r="9">
      <c r="A9" s="55" t="s">
        <v>838</v>
      </c>
      <c r="B9" s="59" t="s">
        <v>840</v>
      </c>
      <c r="C9" s="62">
        <v>3.310793339E9</v>
      </c>
      <c r="D9" s="61" t="s">
        <v>841</v>
      </c>
      <c r="E9" s="58" t="s">
        <v>20</v>
      </c>
      <c r="F9" s="58" t="s">
        <v>788</v>
      </c>
      <c r="G9" s="15" t="s">
        <v>22</v>
      </c>
      <c r="H9" s="15" t="s">
        <v>23</v>
      </c>
      <c r="I9" s="15" t="s">
        <v>791</v>
      </c>
      <c r="J9" s="16" t="s">
        <v>25</v>
      </c>
      <c r="K9" s="15" t="s">
        <v>793</v>
      </c>
      <c r="L9" s="11" t="s">
        <v>390</v>
      </c>
    </row>
    <row r="10">
      <c r="A10" s="55" t="s">
        <v>845</v>
      </c>
      <c r="B10" s="59" t="s">
        <v>846</v>
      </c>
      <c r="C10" s="62">
        <v>3.331700724E9</v>
      </c>
      <c r="D10" s="61" t="s">
        <v>847</v>
      </c>
      <c r="E10" s="58" t="s">
        <v>20</v>
      </c>
      <c r="F10" s="58" t="s">
        <v>788</v>
      </c>
      <c r="G10" s="15" t="s">
        <v>22</v>
      </c>
      <c r="H10" s="15" t="s">
        <v>23</v>
      </c>
      <c r="I10" s="15" t="s">
        <v>791</v>
      </c>
      <c r="J10" s="16" t="s">
        <v>25</v>
      </c>
      <c r="K10" s="15" t="s">
        <v>793</v>
      </c>
      <c r="L10" s="11" t="s">
        <v>390</v>
      </c>
    </row>
    <row r="11">
      <c r="A11" s="55" t="s">
        <v>848</v>
      </c>
      <c r="B11" s="59" t="s">
        <v>849</v>
      </c>
      <c r="C11" s="62">
        <v>3.921033279E9</v>
      </c>
      <c r="D11" s="61" t="s">
        <v>851</v>
      </c>
      <c r="E11" s="58" t="s">
        <v>20</v>
      </c>
      <c r="F11" s="58" t="s">
        <v>788</v>
      </c>
      <c r="G11" s="15" t="s">
        <v>22</v>
      </c>
      <c r="H11" s="15" t="s">
        <v>23</v>
      </c>
      <c r="I11" s="15" t="s">
        <v>791</v>
      </c>
      <c r="J11" s="16" t="s">
        <v>25</v>
      </c>
      <c r="K11" s="15" t="s">
        <v>793</v>
      </c>
      <c r="L11" s="11" t="s">
        <v>390</v>
      </c>
    </row>
    <row r="12">
      <c r="A12" s="55" t="s">
        <v>854</v>
      </c>
      <c r="B12" s="59" t="s">
        <v>855</v>
      </c>
      <c r="C12" s="62">
        <v>6.42426868E9</v>
      </c>
      <c r="D12" s="61" t="s">
        <v>856</v>
      </c>
      <c r="E12" s="58" t="s">
        <v>20</v>
      </c>
      <c r="F12" s="58" t="s">
        <v>788</v>
      </c>
      <c r="G12" s="15" t="s">
        <v>22</v>
      </c>
      <c r="H12" s="15" t="s">
        <v>23</v>
      </c>
      <c r="I12" s="15" t="s">
        <v>791</v>
      </c>
      <c r="J12" s="16" t="s">
        <v>25</v>
      </c>
      <c r="K12" s="15" t="s">
        <v>793</v>
      </c>
      <c r="L12" s="11" t="s">
        <v>390</v>
      </c>
    </row>
    <row r="13">
      <c r="A13" s="55" t="s">
        <v>860</v>
      </c>
      <c r="B13" s="59" t="s">
        <v>861</v>
      </c>
      <c r="C13" s="62">
        <v>3.335842057E9</v>
      </c>
      <c r="D13" s="61" t="s">
        <v>862</v>
      </c>
      <c r="E13" s="58" t="s">
        <v>20</v>
      </c>
      <c r="F13" s="58" t="s">
        <v>788</v>
      </c>
      <c r="G13" s="15" t="s">
        <v>22</v>
      </c>
      <c r="H13" s="15" t="s">
        <v>23</v>
      </c>
      <c r="I13" s="15" t="s">
        <v>791</v>
      </c>
      <c r="J13" s="16" t="s">
        <v>25</v>
      </c>
      <c r="K13" s="15" t="s">
        <v>793</v>
      </c>
      <c r="L13" s="11" t="s">
        <v>390</v>
      </c>
    </row>
    <row r="14">
      <c r="A14" s="55" t="s">
        <v>863</v>
      </c>
      <c r="B14" s="59" t="s">
        <v>864</v>
      </c>
      <c r="C14" s="62">
        <v>3.331942671E9</v>
      </c>
      <c r="D14" s="61" t="s">
        <v>866</v>
      </c>
      <c r="E14" s="58" t="s">
        <v>20</v>
      </c>
      <c r="F14" s="58" t="s">
        <v>788</v>
      </c>
      <c r="G14" s="15" t="s">
        <v>22</v>
      </c>
      <c r="H14" s="15" t="s">
        <v>23</v>
      </c>
      <c r="I14" s="15" t="s">
        <v>791</v>
      </c>
      <c r="J14" s="16" t="s">
        <v>25</v>
      </c>
      <c r="K14" s="15" t="s">
        <v>793</v>
      </c>
      <c r="L14" s="11" t="s">
        <v>390</v>
      </c>
    </row>
    <row r="15">
      <c r="A15" s="55" t="s">
        <v>869</v>
      </c>
      <c r="B15" s="59" t="s">
        <v>870</v>
      </c>
      <c r="C15" s="62">
        <v>3.314868999E9</v>
      </c>
      <c r="D15" s="61" t="s">
        <v>871</v>
      </c>
      <c r="E15" s="58" t="s">
        <v>20</v>
      </c>
      <c r="F15" s="58" t="s">
        <v>788</v>
      </c>
      <c r="G15" s="15" t="s">
        <v>22</v>
      </c>
      <c r="H15" s="15" t="s">
        <v>23</v>
      </c>
      <c r="I15" s="15" t="s">
        <v>791</v>
      </c>
      <c r="J15" s="16" t="s">
        <v>25</v>
      </c>
      <c r="K15" s="15" t="s">
        <v>793</v>
      </c>
      <c r="L15" s="11" t="s">
        <v>390</v>
      </c>
    </row>
    <row r="16">
      <c r="A16" s="55" t="s">
        <v>874</v>
      </c>
      <c r="B16" s="59" t="s">
        <v>875</v>
      </c>
      <c r="C16" s="62">
        <v>3.319880284E9</v>
      </c>
      <c r="D16" s="61" t="s">
        <v>877</v>
      </c>
      <c r="E16" s="58" t="s">
        <v>20</v>
      </c>
      <c r="F16" s="58" t="s">
        <v>788</v>
      </c>
      <c r="G16" s="15" t="s">
        <v>22</v>
      </c>
      <c r="H16" s="15" t="s">
        <v>23</v>
      </c>
      <c r="I16" s="15" t="s">
        <v>791</v>
      </c>
      <c r="J16" s="16" t="s">
        <v>25</v>
      </c>
      <c r="K16" s="15" t="s">
        <v>793</v>
      </c>
      <c r="L16" s="11" t="s">
        <v>390</v>
      </c>
    </row>
    <row r="17">
      <c r="A17" s="55" t="s">
        <v>878</v>
      </c>
      <c r="B17" s="59" t="s">
        <v>879</v>
      </c>
      <c r="C17" s="62">
        <v>8.122007051E9</v>
      </c>
      <c r="D17" s="64" t="s">
        <v>882</v>
      </c>
      <c r="E17" s="58" t="s">
        <v>20</v>
      </c>
      <c r="F17" s="58" t="s">
        <v>788</v>
      </c>
      <c r="G17" s="15" t="s">
        <v>22</v>
      </c>
      <c r="H17" s="15" t="s">
        <v>23</v>
      </c>
      <c r="I17" s="15" t="s">
        <v>791</v>
      </c>
      <c r="J17" s="16" t="s">
        <v>25</v>
      </c>
      <c r="K17" s="15" t="s">
        <v>793</v>
      </c>
      <c r="L17" s="11" t="s">
        <v>390</v>
      </c>
    </row>
    <row r="18">
      <c r="A18" s="55" t="s">
        <v>887</v>
      </c>
      <c r="B18" s="59" t="s">
        <v>888</v>
      </c>
      <c r="C18" s="62">
        <v>4.371005394E9</v>
      </c>
      <c r="D18" s="61" t="s">
        <v>889</v>
      </c>
      <c r="E18" s="58" t="s">
        <v>20</v>
      </c>
      <c r="F18" s="58" t="s">
        <v>788</v>
      </c>
      <c r="G18" s="15" t="s">
        <v>22</v>
      </c>
      <c r="H18" s="15" t="s">
        <v>23</v>
      </c>
      <c r="I18" s="15" t="s">
        <v>791</v>
      </c>
      <c r="J18" s="16" t="s">
        <v>25</v>
      </c>
      <c r="K18" s="15" t="s">
        <v>793</v>
      </c>
      <c r="L18" s="11" t="s">
        <v>390</v>
      </c>
    </row>
    <row r="19">
      <c r="A19" s="55" t="s">
        <v>893</v>
      </c>
      <c r="B19" s="59" t="s">
        <v>894</v>
      </c>
      <c r="C19" s="62">
        <v>3.312317856E9</v>
      </c>
      <c r="D19" s="61" t="s">
        <v>896</v>
      </c>
      <c r="E19" s="58" t="s">
        <v>20</v>
      </c>
      <c r="F19" s="58" t="s">
        <v>788</v>
      </c>
      <c r="G19" s="15" t="s">
        <v>22</v>
      </c>
      <c r="H19" s="15" t="s">
        <v>23</v>
      </c>
      <c r="I19" s="15" t="s">
        <v>791</v>
      </c>
      <c r="J19" s="16" t="s">
        <v>25</v>
      </c>
      <c r="K19" s="15" t="s">
        <v>793</v>
      </c>
      <c r="L19" s="11" t="s">
        <v>390</v>
      </c>
    </row>
    <row r="20">
      <c r="A20" s="55" t="s">
        <v>899</v>
      </c>
      <c r="B20" s="59" t="s">
        <v>900</v>
      </c>
      <c r="C20" s="62">
        <v>3.339443269E9</v>
      </c>
      <c r="D20" s="61" t="s">
        <v>901</v>
      </c>
      <c r="E20" s="58" t="s">
        <v>20</v>
      </c>
      <c r="F20" s="58" t="s">
        <v>788</v>
      </c>
      <c r="G20" s="15" t="s">
        <v>22</v>
      </c>
      <c r="H20" s="15" t="s">
        <v>23</v>
      </c>
      <c r="I20" s="15" t="s">
        <v>791</v>
      </c>
      <c r="J20" s="16" t="s">
        <v>25</v>
      </c>
      <c r="K20" s="15" t="s">
        <v>793</v>
      </c>
      <c r="L20" s="11" t="s">
        <v>390</v>
      </c>
    </row>
    <row r="21">
      <c r="A21" s="55" t="s">
        <v>325</v>
      </c>
      <c r="B21" s="59" t="s">
        <v>83</v>
      </c>
      <c r="C21" s="62">
        <v>5.543748781E9</v>
      </c>
      <c r="D21" s="61" t="s">
        <v>84</v>
      </c>
      <c r="E21" s="58" t="s">
        <v>20</v>
      </c>
      <c r="F21" s="58" t="s">
        <v>788</v>
      </c>
      <c r="G21" s="15" t="s">
        <v>22</v>
      </c>
      <c r="H21" s="15" t="s">
        <v>23</v>
      </c>
      <c r="I21" s="15" t="s">
        <v>791</v>
      </c>
      <c r="J21" s="16" t="s">
        <v>25</v>
      </c>
      <c r="K21" s="15" t="s">
        <v>793</v>
      </c>
      <c r="L21" s="11" t="s">
        <v>390</v>
      </c>
    </row>
    <row r="22">
      <c r="A22" s="55" t="s">
        <v>907</v>
      </c>
      <c r="B22" s="59" t="s">
        <v>909</v>
      </c>
      <c r="C22" s="62">
        <v>3.314673349E9</v>
      </c>
      <c r="D22" s="61" t="s">
        <v>910</v>
      </c>
      <c r="E22" s="58" t="s">
        <v>20</v>
      </c>
      <c r="F22" s="58" t="s">
        <v>788</v>
      </c>
      <c r="G22" s="15" t="s">
        <v>22</v>
      </c>
      <c r="H22" s="15" t="s">
        <v>23</v>
      </c>
      <c r="I22" s="15" t="s">
        <v>791</v>
      </c>
      <c r="J22" s="16" t="s">
        <v>25</v>
      </c>
      <c r="K22" s="15" t="s">
        <v>793</v>
      </c>
      <c r="L22" s="11" t="s">
        <v>390</v>
      </c>
    </row>
    <row r="23">
      <c r="A23" s="55" t="s">
        <v>912</v>
      </c>
      <c r="B23" s="59" t="s">
        <v>914</v>
      </c>
      <c r="C23" s="60">
        <v>7.712796101E9</v>
      </c>
      <c r="D23" s="63" t="s">
        <v>916</v>
      </c>
      <c r="E23" s="58" t="s">
        <v>20</v>
      </c>
      <c r="F23" s="58" t="s">
        <v>788</v>
      </c>
      <c r="G23" s="15" t="s">
        <v>22</v>
      </c>
      <c r="H23" s="15" t="s">
        <v>23</v>
      </c>
      <c r="I23" s="15" t="s">
        <v>791</v>
      </c>
      <c r="J23" s="16" t="s">
        <v>25</v>
      </c>
      <c r="K23" s="15" t="s">
        <v>793</v>
      </c>
      <c r="L23" s="11" t="s">
        <v>390</v>
      </c>
    </row>
    <row r="24">
      <c r="A24" s="55" t="s">
        <v>929</v>
      </c>
      <c r="B24" s="59" t="s">
        <v>930</v>
      </c>
      <c r="C24" s="62">
        <v>6.242053873E9</v>
      </c>
      <c r="D24" s="61" t="s">
        <v>932</v>
      </c>
      <c r="E24" s="58" t="s">
        <v>20</v>
      </c>
      <c r="F24" s="58" t="s">
        <v>788</v>
      </c>
      <c r="G24" s="15" t="s">
        <v>22</v>
      </c>
      <c r="H24" s="15" t="s">
        <v>23</v>
      </c>
      <c r="I24" s="15" t="s">
        <v>791</v>
      </c>
      <c r="J24" s="16" t="s">
        <v>25</v>
      </c>
      <c r="K24" s="15" t="s">
        <v>793</v>
      </c>
      <c r="L24" s="11" t="s">
        <v>390</v>
      </c>
    </row>
    <row r="25">
      <c r="A25" s="55" t="s">
        <v>935</v>
      </c>
      <c r="B25" s="59" t="s">
        <v>937</v>
      </c>
      <c r="C25" s="62">
        <v>3.310441182E9</v>
      </c>
      <c r="D25" s="61" t="s">
        <v>938</v>
      </c>
      <c r="E25" s="58" t="s">
        <v>20</v>
      </c>
      <c r="F25" s="58" t="s">
        <v>788</v>
      </c>
      <c r="G25" s="15" t="s">
        <v>22</v>
      </c>
      <c r="H25" s="15" t="s">
        <v>23</v>
      </c>
      <c r="I25" s="15" t="s">
        <v>791</v>
      </c>
      <c r="J25" s="16" t="s">
        <v>25</v>
      </c>
      <c r="K25" s="15" t="s">
        <v>793</v>
      </c>
      <c r="L25" s="11" t="s">
        <v>390</v>
      </c>
    </row>
    <row r="26">
      <c r="A26" s="55" t="s">
        <v>942</v>
      </c>
      <c r="B26" s="59" t="s">
        <v>943</v>
      </c>
      <c r="C26" s="62">
        <v>3.317437955E9</v>
      </c>
      <c r="D26" s="61" t="s">
        <v>945</v>
      </c>
      <c r="E26" s="58" t="s">
        <v>20</v>
      </c>
      <c r="F26" s="58" t="s">
        <v>788</v>
      </c>
      <c r="G26" s="15" t="s">
        <v>22</v>
      </c>
      <c r="H26" s="15" t="s">
        <v>23</v>
      </c>
      <c r="I26" s="15" t="s">
        <v>791</v>
      </c>
      <c r="J26" s="16" t="s">
        <v>25</v>
      </c>
      <c r="K26" s="15" t="s">
        <v>793</v>
      </c>
      <c r="L26" s="11" t="s">
        <v>390</v>
      </c>
    </row>
    <row r="27">
      <c r="A27" s="55" t="s">
        <v>950</v>
      </c>
      <c r="B27" s="59" t="s">
        <v>951</v>
      </c>
      <c r="C27" s="62">
        <v>9.511287516E9</v>
      </c>
      <c r="D27" s="61" t="s">
        <v>952</v>
      </c>
      <c r="E27" s="58" t="s">
        <v>20</v>
      </c>
      <c r="F27" s="58" t="s">
        <v>788</v>
      </c>
      <c r="G27" s="15" t="s">
        <v>22</v>
      </c>
      <c r="H27" s="15" t="s">
        <v>23</v>
      </c>
      <c r="I27" s="15" t="s">
        <v>791</v>
      </c>
      <c r="J27" s="16" t="s">
        <v>25</v>
      </c>
      <c r="K27" s="15" t="s">
        <v>793</v>
      </c>
      <c r="L27" s="11" t="s">
        <v>390</v>
      </c>
    </row>
    <row r="28">
      <c r="A28" s="55" t="s">
        <v>959</v>
      </c>
      <c r="B28" s="59" t="s">
        <v>960</v>
      </c>
      <c r="C28" s="62">
        <v>6.391192432E9</v>
      </c>
      <c r="D28" s="61" t="s">
        <v>963</v>
      </c>
      <c r="E28" s="58" t="s">
        <v>20</v>
      </c>
      <c r="F28" s="58" t="s">
        <v>788</v>
      </c>
      <c r="G28" s="15" t="s">
        <v>22</v>
      </c>
      <c r="H28" s="15" t="s">
        <v>23</v>
      </c>
      <c r="I28" s="15" t="s">
        <v>791</v>
      </c>
      <c r="J28" s="16" t="s">
        <v>25</v>
      </c>
      <c r="K28" s="15" t="s">
        <v>793</v>
      </c>
      <c r="L28" s="11" t="s">
        <v>390</v>
      </c>
    </row>
    <row r="29">
      <c r="A29" s="55" t="s">
        <v>966</v>
      </c>
      <c r="B29" s="59" t="s">
        <v>968</v>
      </c>
      <c r="C29" s="62">
        <v>3.331282875E9</v>
      </c>
      <c r="D29" s="61" t="s">
        <v>970</v>
      </c>
      <c r="E29" s="58" t="s">
        <v>20</v>
      </c>
      <c r="F29" s="58" t="s">
        <v>788</v>
      </c>
      <c r="G29" s="15" t="s">
        <v>22</v>
      </c>
      <c r="H29" s="15" t="s">
        <v>23</v>
      </c>
      <c r="I29" s="15" t="s">
        <v>791</v>
      </c>
      <c r="J29" s="16" t="s">
        <v>25</v>
      </c>
      <c r="K29" s="15" t="s">
        <v>793</v>
      </c>
      <c r="L29" s="11" t="s">
        <v>390</v>
      </c>
    </row>
    <row r="30">
      <c r="A30" s="55" t="s">
        <v>971</v>
      </c>
      <c r="B30" s="59" t="s">
        <v>972</v>
      </c>
      <c r="C30" s="62">
        <v>5.554370852E9</v>
      </c>
      <c r="D30" s="61" t="s">
        <v>973</v>
      </c>
      <c r="E30" s="58" t="s">
        <v>20</v>
      </c>
      <c r="F30" s="58" t="s">
        <v>788</v>
      </c>
      <c r="G30" s="15" t="s">
        <v>22</v>
      </c>
      <c r="H30" s="15" t="s">
        <v>23</v>
      </c>
      <c r="I30" s="15" t="s">
        <v>791</v>
      </c>
      <c r="J30" s="16" t="s">
        <v>25</v>
      </c>
      <c r="K30" s="15" t="s">
        <v>793</v>
      </c>
      <c r="L30" s="11" t="s">
        <v>390</v>
      </c>
    </row>
    <row r="31">
      <c r="A31" s="55" t="s">
        <v>977</v>
      </c>
      <c r="B31" s="59" t="s">
        <v>978</v>
      </c>
      <c r="C31" s="62">
        <v>4.612120349E9</v>
      </c>
      <c r="D31" s="64" t="s">
        <v>979</v>
      </c>
      <c r="E31" s="58" t="s">
        <v>20</v>
      </c>
      <c r="F31" s="58" t="s">
        <v>788</v>
      </c>
      <c r="G31" s="15" t="s">
        <v>22</v>
      </c>
      <c r="H31" s="15" t="s">
        <v>23</v>
      </c>
      <c r="I31" s="15" t="s">
        <v>791</v>
      </c>
      <c r="J31" s="16" t="s">
        <v>25</v>
      </c>
      <c r="K31" s="15" t="s">
        <v>793</v>
      </c>
      <c r="L31" s="11" t="s">
        <v>390</v>
      </c>
    </row>
    <row r="32">
      <c r="A32" s="68" t="s">
        <v>986</v>
      </c>
      <c r="B32" s="69" t="s">
        <v>992</v>
      </c>
      <c r="C32" s="62">
        <v>4.871011486E9</v>
      </c>
      <c r="D32" s="61" t="s">
        <v>1002</v>
      </c>
      <c r="E32" s="58" t="s">
        <v>20</v>
      </c>
      <c r="F32" s="58" t="s">
        <v>788</v>
      </c>
      <c r="G32" s="15" t="s">
        <v>22</v>
      </c>
      <c r="H32" s="15" t="s">
        <v>23</v>
      </c>
      <c r="I32" s="15" t="s">
        <v>791</v>
      </c>
      <c r="J32" s="16" t="s">
        <v>25</v>
      </c>
      <c r="K32" s="15" t="s">
        <v>793</v>
      </c>
      <c r="L32" s="11" t="s">
        <v>390</v>
      </c>
    </row>
    <row r="33">
      <c r="A33" s="55" t="s">
        <v>832</v>
      </c>
      <c r="B33" s="59" t="s">
        <v>1008</v>
      </c>
      <c r="C33" s="62">
        <v>3.311410807E9</v>
      </c>
      <c r="D33" s="61" t="s">
        <v>1009</v>
      </c>
      <c r="E33" s="58" t="s">
        <v>20</v>
      </c>
      <c r="F33" s="58" t="s">
        <v>788</v>
      </c>
      <c r="G33" s="15" t="s">
        <v>22</v>
      </c>
      <c r="H33" s="15" t="s">
        <v>23</v>
      </c>
      <c r="I33" s="15" t="s">
        <v>791</v>
      </c>
      <c r="J33" s="16" t="s">
        <v>25</v>
      </c>
      <c r="K33" s="15" t="s">
        <v>793</v>
      </c>
      <c r="L33" s="11" t="s">
        <v>390</v>
      </c>
    </row>
    <row r="34">
      <c r="A34" s="55" t="s">
        <v>1014</v>
      </c>
      <c r="B34" s="59" t="s">
        <v>1015</v>
      </c>
      <c r="C34" s="62">
        <v>3.331939213E9</v>
      </c>
      <c r="D34" s="61" t="s">
        <v>1019</v>
      </c>
      <c r="E34" s="58" t="s">
        <v>20</v>
      </c>
      <c r="F34" s="58" t="s">
        <v>788</v>
      </c>
      <c r="G34" s="15" t="s">
        <v>22</v>
      </c>
      <c r="H34" s="15" t="s">
        <v>23</v>
      </c>
      <c r="I34" s="15" t="s">
        <v>791</v>
      </c>
      <c r="J34" s="16" t="s">
        <v>25</v>
      </c>
      <c r="K34" s="15" t="s">
        <v>793</v>
      </c>
      <c r="L34" s="11" t="s">
        <v>390</v>
      </c>
    </row>
    <row r="35">
      <c r="A35" s="55" t="s">
        <v>1022</v>
      </c>
      <c r="B35" s="59" t="s">
        <v>1024</v>
      </c>
      <c r="C35" s="62">
        <v>2.228152366E9</v>
      </c>
      <c r="D35" s="61" t="s">
        <v>1027</v>
      </c>
      <c r="E35" s="58" t="s">
        <v>20</v>
      </c>
      <c r="F35" s="58" t="s">
        <v>788</v>
      </c>
      <c r="G35" s="15" t="s">
        <v>22</v>
      </c>
      <c r="H35" s="15" t="s">
        <v>23</v>
      </c>
      <c r="I35" s="15" t="s">
        <v>791</v>
      </c>
      <c r="J35" s="16" t="s">
        <v>25</v>
      </c>
      <c r="K35" s="15" t="s">
        <v>793</v>
      </c>
      <c r="L35" s="11" t="s">
        <v>390</v>
      </c>
    </row>
    <row r="36">
      <c r="A36" s="55" t="s">
        <v>1031</v>
      </c>
      <c r="B36" s="59" t="s">
        <v>1033</v>
      </c>
      <c r="C36" s="62">
        <v>3.331577748E9</v>
      </c>
      <c r="D36" s="64" t="s">
        <v>1036</v>
      </c>
      <c r="E36" s="58" t="s">
        <v>20</v>
      </c>
      <c r="F36" s="58" t="s">
        <v>788</v>
      </c>
      <c r="G36" s="15" t="s">
        <v>22</v>
      </c>
      <c r="H36" s="15" t="s">
        <v>23</v>
      </c>
      <c r="I36" s="15" t="s">
        <v>791</v>
      </c>
      <c r="J36" s="16" t="s">
        <v>25</v>
      </c>
      <c r="K36" s="15" t="s">
        <v>793</v>
      </c>
      <c r="L36" s="11" t="s">
        <v>390</v>
      </c>
    </row>
    <row r="37">
      <c r="A37" s="55" t="s">
        <v>1047</v>
      </c>
      <c r="B37" s="59" t="s">
        <v>372</v>
      </c>
      <c r="C37" s="62">
        <v>3.3315651E9</v>
      </c>
      <c r="D37" s="64" t="s">
        <v>1050</v>
      </c>
      <c r="E37" s="58" t="s">
        <v>20</v>
      </c>
      <c r="F37" s="58" t="s">
        <v>788</v>
      </c>
      <c r="G37" s="15" t="s">
        <v>22</v>
      </c>
      <c r="H37" s="15" t="s">
        <v>23</v>
      </c>
      <c r="I37" s="15" t="s">
        <v>791</v>
      </c>
      <c r="J37" s="16" t="s">
        <v>25</v>
      </c>
      <c r="K37" s="15" t="s">
        <v>793</v>
      </c>
      <c r="L37" s="11" t="s">
        <v>390</v>
      </c>
    </row>
    <row r="38">
      <c r="A38" s="55" t="s">
        <v>1057</v>
      </c>
      <c r="B38" s="59" t="s">
        <v>1059</v>
      </c>
      <c r="C38" s="62">
        <v>3.339559025E9</v>
      </c>
      <c r="D38" s="70" t="s">
        <v>1061</v>
      </c>
      <c r="E38" s="58" t="s">
        <v>20</v>
      </c>
      <c r="F38" s="58" t="s">
        <v>788</v>
      </c>
      <c r="G38" s="15" t="s">
        <v>22</v>
      </c>
      <c r="H38" s="15" t="s">
        <v>23</v>
      </c>
      <c r="I38" s="15" t="s">
        <v>791</v>
      </c>
      <c r="J38" s="16" t="s">
        <v>25</v>
      </c>
      <c r="K38" s="15" t="s">
        <v>793</v>
      </c>
      <c r="L38" s="11" t="s">
        <v>390</v>
      </c>
    </row>
    <row r="39">
      <c r="D39" s="26"/>
    </row>
    <row r="40">
      <c r="D40" s="26"/>
    </row>
    <row r="41">
      <c r="D41" s="26"/>
    </row>
    <row r="42">
      <c r="D42" s="26"/>
    </row>
    <row r="43">
      <c r="D43" s="26"/>
    </row>
    <row r="44">
      <c r="D44" s="26"/>
    </row>
    <row r="45">
      <c r="D45" s="26"/>
    </row>
    <row r="46">
      <c r="D46" s="26"/>
    </row>
    <row r="47">
      <c r="D47" s="26"/>
    </row>
    <row r="48">
      <c r="D48" s="26"/>
    </row>
    <row r="49">
      <c r="D49" s="26"/>
    </row>
    <row r="50">
      <c r="D50" s="26"/>
    </row>
    <row r="51">
      <c r="D51" s="26"/>
    </row>
    <row r="52">
      <c r="D52" s="26"/>
    </row>
    <row r="53">
      <c r="D53" s="26"/>
    </row>
    <row r="54">
      <c r="D54" s="26"/>
    </row>
    <row r="55">
      <c r="D55" s="26"/>
    </row>
    <row r="56">
      <c r="D56" s="26"/>
    </row>
    <row r="57">
      <c r="D57" s="26"/>
    </row>
    <row r="58">
      <c r="D58" s="26"/>
    </row>
    <row r="59">
      <c r="D59" s="26"/>
    </row>
    <row r="60">
      <c r="D60" s="26"/>
    </row>
    <row r="61">
      <c r="D61" s="26"/>
    </row>
    <row r="62">
      <c r="D62" s="26"/>
    </row>
    <row r="63">
      <c r="D63" s="26"/>
    </row>
    <row r="64">
      <c r="D64" s="26"/>
    </row>
    <row r="65">
      <c r="D65" s="26"/>
    </row>
    <row r="66">
      <c r="D66" s="26"/>
    </row>
    <row r="67">
      <c r="D67" s="26"/>
    </row>
    <row r="68">
      <c r="D68" s="26"/>
    </row>
    <row r="69">
      <c r="D69" s="26"/>
    </row>
    <row r="70">
      <c r="D70" s="26"/>
    </row>
    <row r="71">
      <c r="D71" s="26"/>
    </row>
    <row r="72">
      <c r="D72" s="26"/>
    </row>
    <row r="73">
      <c r="D73" s="26"/>
    </row>
    <row r="74">
      <c r="D74" s="26"/>
    </row>
    <row r="75">
      <c r="D75" s="26"/>
    </row>
    <row r="76">
      <c r="D76" s="26"/>
    </row>
    <row r="77">
      <c r="D77" s="26"/>
    </row>
    <row r="78">
      <c r="D78" s="26"/>
    </row>
    <row r="79">
      <c r="D79" s="26"/>
    </row>
    <row r="80">
      <c r="D80" s="26"/>
    </row>
    <row r="81">
      <c r="D81" s="26"/>
    </row>
    <row r="82">
      <c r="D82" s="26"/>
    </row>
    <row r="83">
      <c r="D83" s="26"/>
    </row>
    <row r="84">
      <c r="D84" s="26"/>
    </row>
    <row r="85">
      <c r="D85" s="26"/>
    </row>
    <row r="86">
      <c r="D86" s="26"/>
    </row>
    <row r="87">
      <c r="D87" s="26"/>
    </row>
    <row r="88">
      <c r="D88" s="26"/>
    </row>
    <row r="89">
      <c r="D89" s="26"/>
    </row>
    <row r="90">
      <c r="D90" s="26"/>
    </row>
    <row r="91">
      <c r="D91" s="26"/>
    </row>
    <row r="92">
      <c r="D92" s="26"/>
    </row>
    <row r="93">
      <c r="D93" s="26"/>
    </row>
    <row r="94">
      <c r="D94" s="26"/>
    </row>
    <row r="95">
      <c r="D95" s="26"/>
    </row>
    <row r="96">
      <c r="D96" s="26"/>
    </row>
    <row r="97">
      <c r="D97" s="26"/>
    </row>
    <row r="98">
      <c r="D98" s="26"/>
    </row>
    <row r="99">
      <c r="D99" s="26"/>
    </row>
    <row r="100">
      <c r="D100" s="26"/>
    </row>
    <row r="101">
      <c r="D101" s="26"/>
    </row>
    <row r="102">
      <c r="D102" s="26"/>
    </row>
    <row r="103">
      <c r="D103" s="26"/>
    </row>
    <row r="104">
      <c r="D104" s="26"/>
    </row>
    <row r="105">
      <c r="D105" s="26"/>
    </row>
    <row r="106">
      <c r="D106" s="26"/>
    </row>
    <row r="107">
      <c r="D107" s="26"/>
    </row>
    <row r="108">
      <c r="D108" s="26"/>
    </row>
    <row r="109">
      <c r="D109" s="26"/>
    </row>
    <row r="110">
      <c r="D110" s="26"/>
    </row>
    <row r="111">
      <c r="D111" s="26"/>
    </row>
    <row r="112">
      <c r="D112" s="26"/>
    </row>
    <row r="113">
      <c r="D113" s="26"/>
    </row>
    <row r="114">
      <c r="D114" s="26"/>
    </row>
    <row r="115">
      <c r="D115" s="26"/>
    </row>
    <row r="116">
      <c r="D116" s="26"/>
    </row>
    <row r="117">
      <c r="D117" s="26"/>
    </row>
    <row r="118">
      <c r="D118" s="26"/>
    </row>
    <row r="119">
      <c r="D119" s="26"/>
    </row>
    <row r="120">
      <c r="D120" s="26"/>
    </row>
    <row r="121">
      <c r="D121" s="26"/>
    </row>
    <row r="122">
      <c r="D122" s="26"/>
    </row>
    <row r="123">
      <c r="D123" s="26"/>
    </row>
    <row r="124">
      <c r="D124" s="26"/>
    </row>
    <row r="125">
      <c r="D125" s="26"/>
    </row>
    <row r="126">
      <c r="D126" s="26"/>
    </row>
    <row r="127">
      <c r="D127" s="26"/>
    </row>
    <row r="128">
      <c r="D128" s="26"/>
    </row>
    <row r="129">
      <c r="D129" s="26"/>
    </row>
    <row r="130">
      <c r="D130" s="26"/>
    </row>
    <row r="131">
      <c r="D131" s="26"/>
    </row>
    <row r="132">
      <c r="D132" s="26"/>
    </row>
    <row r="133">
      <c r="D133" s="26"/>
    </row>
    <row r="134">
      <c r="D134" s="26"/>
    </row>
    <row r="135">
      <c r="D135" s="26"/>
    </row>
    <row r="136">
      <c r="D136" s="26"/>
    </row>
    <row r="137">
      <c r="D137" s="26"/>
    </row>
    <row r="138">
      <c r="D138" s="26"/>
    </row>
    <row r="139">
      <c r="D139" s="26"/>
    </row>
    <row r="140">
      <c r="D140" s="26"/>
    </row>
    <row r="141">
      <c r="D141" s="26"/>
    </row>
    <row r="142">
      <c r="D142" s="26"/>
    </row>
    <row r="143">
      <c r="D143" s="26"/>
    </row>
    <row r="144">
      <c r="D144" s="26"/>
    </row>
    <row r="145">
      <c r="D145" s="26"/>
    </row>
    <row r="146">
      <c r="D146" s="26"/>
    </row>
    <row r="147">
      <c r="D147" s="26"/>
    </row>
    <row r="148">
      <c r="D148" s="26"/>
    </row>
    <row r="149">
      <c r="D149" s="26"/>
    </row>
    <row r="150">
      <c r="D150" s="26"/>
    </row>
    <row r="151">
      <c r="D151" s="26"/>
    </row>
    <row r="152">
      <c r="D152" s="26"/>
    </row>
    <row r="153">
      <c r="D153" s="26"/>
    </row>
    <row r="154">
      <c r="D154" s="26"/>
    </row>
    <row r="155">
      <c r="D155" s="26"/>
    </row>
    <row r="156">
      <c r="D156" s="26"/>
    </row>
    <row r="157">
      <c r="D157" s="26"/>
    </row>
    <row r="158">
      <c r="D158" s="26"/>
    </row>
    <row r="159">
      <c r="D159" s="26"/>
    </row>
    <row r="160">
      <c r="D160" s="26"/>
    </row>
    <row r="161">
      <c r="D161" s="26"/>
    </row>
    <row r="162">
      <c r="D162" s="26"/>
    </row>
    <row r="163">
      <c r="D163" s="26"/>
    </row>
    <row r="164">
      <c r="D164" s="26"/>
    </row>
    <row r="165">
      <c r="D165" s="26"/>
    </row>
    <row r="166">
      <c r="D166" s="26"/>
    </row>
    <row r="167">
      <c r="D167" s="26"/>
    </row>
    <row r="168">
      <c r="D168" s="26"/>
    </row>
    <row r="169">
      <c r="D169" s="26"/>
    </row>
    <row r="170">
      <c r="D170" s="26"/>
    </row>
    <row r="171">
      <c r="D171" s="26"/>
    </row>
    <row r="172">
      <c r="D172" s="26"/>
    </row>
    <row r="173">
      <c r="D173" s="26"/>
    </row>
    <row r="174">
      <c r="D174" s="26"/>
    </row>
    <row r="175">
      <c r="D175" s="26"/>
    </row>
    <row r="176">
      <c r="D176" s="26"/>
    </row>
    <row r="177">
      <c r="D177" s="26"/>
    </row>
    <row r="178">
      <c r="D178" s="26"/>
    </row>
    <row r="179">
      <c r="D179" s="26"/>
    </row>
    <row r="180">
      <c r="D180" s="26"/>
    </row>
    <row r="181">
      <c r="D181" s="26"/>
    </row>
    <row r="182">
      <c r="D182" s="26"/>
    </row>
    <row r="183">
      <c r="D183" s="26"/>
    </row>
    <row r="184">
      <c r="D184" s="26"/>
    </row>
    <row r="185">
      <c r="D185" s="26"/>
    </row>
    <row r="186">
      <c r="D186" s="26"/>
    </row>
    <row r="187">
      <c r="D187" s="26"/>
    </row>
    <row r="188">
      <c r="D188" s="26"/>
    </row>
    <row r="189">
      <c r="D189" s="26"/>
    </row>
    <row r="190">
      <c r="D190" s="26"/>
    </row>
    <row r="191">
      <c r="D191" s="26"/>
    </row>
    <row r="192">
      <c r="D192" s="26"/>
    </row>
    <row r="193">
      <c r="D193" s="26"/>
    </row>
    <row r="194">
      <c r="D194" s="26"/>
    </row>
    <row r="195">
      <c r="D195" s="26"/>
    </row>
    <row r="196">
      <c r="D196" s="26"/>
    </row>
    <row r="197">
      <c r="D197" s="26"/>
    </row>
    <row r="198">
      <c r="D198" s="26"/>
    </row>
    <row r="199">
      <c r="D199" s="26"/>
    </row>
    <row r="200">
      <c r="D200" s="26"/>
    </row>
    <row r="201">
      <c r="D201" s="26"/>
    </row>
    <row r="202">
      <c r="D202" s="26"/>
    </row>
    <row r="203">
      <c r="D203" s="26"/>
    </row>
    <row r="204">
      <c r="D204" s="26"/>
    </row>
    <row r="205">
      <c r="D205" s="26"/>
    </row>
    <row r="206">
      <c r="D206" s="26"/>
    </row>
    <row r="207">
      <c r="D207" s="26"/>
    </row>
    <row r="208">
      <c r="D208" s="26"/>
    </row>
    <row r="209">
      <c r="D209" s="26"/>
    </row>
    <row r="210">
      <c r="D210" s="26"/>
    </row>
    <row r="211">
      <c r="D211" s="26"/>
    </row>
    <row r="212">
      <c r="D212" s="26"/>
    </row>
    <row r="213">
      <c r="D213" s="26"/>
    </row>
    <row r="214">
      <c r="D214" s="26"/>
    </row>
    <row r="215">
      <c r="D215" s="26"/>
    </row>
    <row r="216">
      <c r="D216" s="26"/>
    </row>
    <row r="217">
      <c r="D217" s="26"/>
    </row>
    <row r="218">
      <c r="D218" s="26"/>
    </row>
    <row r="219">
      <c r="D219" s="26"/>
    </row>
    <row r="220">
      <c r="D220" s="26"/>
    </row>
    <row r="221">
      <c r="D221" s="26"/>
    </row>
    <row r="222">
      <c r="D222" s="26"/>
    </row>
    <row r="223">
      <c r="D223" s="26"/>
    </row>
    <row r="224">
      <c r="D224" s="26"/>
    </row>
    <row r="225">
      <c r="D225" s="26"/>
    </row>
    <row r="226">
      <c r="D226" s="26"/>
    </row>
    <row r="227">
      <c r="D227" s="26"/>
    </row>
    <row r="228">
      <c r="D228" s="26"/>
    </row>
    <row r="229">
      <c r="D229" s="26"/>
    </row>
    <row r="230">
      <c r="D230" s="26"/>
    </row>
    <row r="231">
      <c r="D231" s="26"/>
    </row>
    <row r="232">
      <c r="D232" s="26"/>
    </row>
    <row r="233">
      <c r="D233" s="26"/>
    </row>
    <row r="234">
      <c r="D234" s="26"/>
    </row>
    <row r="235">
      <c r="D235" s="26"/>
    </row>
    <row r="236">
      <c r="D236" s="26"/>
    </row>
    <row r="237">
      <c r="D237" s="26"/>
    </row>
    <row r="238">
      <c r="D238" s="26"/>
    </row>
    <row r="239">
      <c r="D239" s="26"/>
    </row>
    <row r="240">
      <c r="D240" s="26"/>
    </row>
    <row r="241">
      <c r="D241" s="26"/>
    </row>
    <row r="242">
      <c r="D242" s="26"/>
    </row>
    <row r="243">
      <c r="D243" s="26"/>
    </row>
    <row r="244">
      <c r="D244" s="26"/>
    </row>
    <row r="245">
      <c r="D245" s="26"/>
    </row>
    <row r="246">
      <c r="D246" s="26"/>
    </row>
    <row r="247">
      <c r="D247" s="26"/>
    </row>
    <row r="248">
      <c r="D248" s="26"/>
    </row>
    <row r="249">
      <c r="D249" s="26"/>
    </row>
    <row r="250">
      <c r="D250" s="26"/>
    </row>
    <row r="251">
      <c r="D251" s="26"/>
    </row>
    <row r="252">
      <c r="D252" s="26"/>
    </row>
    <row r="253">
      <c r="D253" s="26"/>
    </row>
    <row r="254">
      <c r="D254" s="26"/>
    </row>
    <row r="255">
      <c r="D255" s="26"/>
    </row>
    <row r="256">
      <c r="D256" s="26"/>
    </row>
    <row r="257">
      <c r="D257" s="26"/>
    </row>
    <row r="258">
      <c r="D258" s="26"/>
    </row>
    <row r="259">
      <c r="D259" s="26"/>
    </row>
    <row r="260">
      <c r="D260" s="26"/>
    </row>
    <row r="261">
      <c r="D261" s="26"/>
    </row>
    <row r="262">
      <c r="D262" s="26"/>
    </row>
    <row r="263">
      <c r="D263" s="26"/>
    </row>
    <row r="264">
      <c r="D264" s="26"/>
    </row>
    <row r="265">
      <c r="D265" s="26"/>
    </row>
    <row r="266">
      <c r="D266" s="26"/>
    </row>
    <row r="267">
      <c r="D267" s="26"/>
    </row>
    <row r="268">
      <c r="D268" s="26"/>
    </row>
    <row r="269">
      <c r="D269" s="26"/>
    </row>
    <row r="270">
      <c r="D270" s="26"/>
    </row>
    <row r="271">
      <c r="D271" s="26"/>
    </row>
    <row r="272">
      <c r="D272" s="26"/>
    </row>
    <row r="273">
      <c r="D273" s="26"/>
    </row>
    <row r="274">
      <c r="D274" s="26"/>
    </row>
    <row r="275">
      <c r="D275" s="26"/>
    </row>
    <row r="276">
      <c r="D276" s="26"/>
    </row>
    <row r="277">
      <c r="D277" s="26"/>
    </row>
    <row r="278">
      <c r="D278" s="26"/>
    </row>
    <row r="279">
      <c r="D279" s="26"/>
    </row>
    <row r="280">
      <c r="D280" s="26"/>
    </row>
    <row r="281">
      <c r="D281" s="26"/>
    </row>
    <row r="282">
      <c r="D282" s="26"/>
    </row>
    <row r="283">
      <c r="D283" s="26"/>
    </row>
    <row r="284">
      <c r="D284" s="26"/>
    </row>
    <row r="285">
      <c r="D285" s="26"/>
    </row>
    <row r="286">
      <c r="D286" s="26"/>
    </row>
    <row r="287">
      <c r="D287" s="26"/>
    </row>
    <row r="288">
      <c r="D288" s="26"/>
    </row>
    <row r="289">
      <c r="D289" s="26"/>
    </row>
    <row r="290">
      <c r="D290" s="26"/>
    </row>
    <row r="291">
      <c r="D291" s="26"/>
    </row>
    <row r="292">
      <c r="D292" s="26"/>
    </row>
    <row r="293">
      <c r="D293" s="26"/>
    </row>
    <row r="294">
      <c r="D294" s="26"/>
    </row>
    <row r="295">
      <c r="D295" s="26"/>
    </row>
    <row r="296">
      <c r="D296" s="26"/>
    </row>
    <row r="297">
      <c r="D297" s="26"/>
    </row>
    <row r="298">
      <c r="D298" s="26"/>
    </row>
    <row r="299">
      <c r="D299" s="26"/>
    </row>
    <row r="300">
      <c r="D300" s="26"/>
    </row>
    <row r="301">
      <c r="D301" s="26"/>
    </row>
    <row r="302">
      <c r="D302" s="26"/>
    </row>
    <row r="303">
      <c r="D303" s="26"/>
    </row>
    <row r="304">
      <c r="D304" s="26"/>
    </row>
    <row r="305">
      <c r="D305" s="26"/>
    </row>
    <row r="306">
      <c r="D306" s="26"/>
    </row>
    <row r="307">
      <c r="D307" s="26"/>
    </row>
    <row r="308">
      <c r="D308" s="26"/>
    </row>
    <row r="309">
      <c r="D309" s="26"/>
    </row>
    <row r="310">
      <c r="D310" s="26"/>
    </row>
    <row r="311">
      <c r="D311" s="26"/>
    </row>
    <row r="312">
      <c r="D312" s="26"/>
    </row>
    <row r="313">
      <c r="D313" s="26"/>
    </row>
    <row r="314">
      <c r="D314" s="26"/>
    </row>
    <row r="315">
      <c r="D315" s="26"/>
    </row>
    <row r="316">
      <c r="D316" s="26"/>
    </row>
    <row r="317">
      <c r="D317" s="26"/>
    </row>
    <row r="318">
      <c r="D318" s="26"/>
    </row>
    <row r="319">
      <c r="D319" s="26"/>
    </row>
    <row r="320">
      <c r="D320" s="26"/>
    </row>
    <row r="321">
      <c r="D321" s="26"/>
    </row>
    <row r="322">
      <c r="D322" s="26"/>
    </row>
    <row r="323">
      <c r="D323" s="26"/>
    </row>
    <row r="324">
      <c r="D324" s="26"/>
    </row>
    <row r="325">
      <c r="D325" s="26"/>
    </row>
    <row r="326">
      <c r="D326" s="26"/>
    </row>
    <row r="327">
      <c r="D327" s="26"/>
    </row>
    <row r="328">
      <c r="D328" s="26"/>
    </row>
    <row r="329">
      <c r="D329" s="26"/>
    </row>
    <row r="330">
      <c r="D330" s="26"/>
    </row>
    <row r="331">
      <c r="D331" s="26"/>
    </row>
    <row r="332">
      <c r="D332" s="26"/>
    </row>
    <row r="333">
      <c r="D333" s="26"/>
    </row>
    <row r="334">
      <c r="D334" s="26"/>
    </row>
    <row r="335">
      <c r="D335" s="26"/>
    </row>
    <row r="336">
      <c r="D336" s="26"/>
    </row>
    <row r="337">
      <c r="D337" s="26"/>
    </row>
    <row r="338">
      <c r="D338" s="26"/>
    </row>
    <row r="339">
      <c r="D339" s="26"/>
    </row>
    <row r="340">
      <c r="D340" s="26"/>
    </row>
    <row r="341">
      <c r="D341" s="26"/>
    </row>
    <row r="342">
      <c r="D342" s="26"/>
    </row>
    <row r="343">
      <c r="D343" s="26"/>
    </row>
    <row r="344">
      <c r="D344" s="26"/>
    </row>
    <row r="345">
      <c r="D345" s="26"/>
    </row>
    <row r="346">
      <c r="D346" s="26"/>
    </row>
    <row r="347">
      <c r="D347" s="26"/>
    </row>
    <row r="348">
      <c r="D348" s="26"/>
    </row>
    <row r="349">
      <c r="D349" s="26"/>
    </row>
    <row r="350">
      <c r="D350" s="26"/>
    </row>
    <row r="351">
      <c r="D351" s="26"/>
    </row>
    <row r="352">
      <c r="D352" s="26"/>
    </row>
    <row r="353">
      <c r="D353" s="26"/>
    </row>
    <row r="354">
      <c r="D354" s="26"/>
    </row>
    <row r="355">
      <c r="D355" s="26"/>
    </row>
    <row r="356">
      <c r="D356" s="26"/>
    </row>
    <row r="357">
      <c r="D357" s="26"/>
    </row>
    <row r="358">
      <c r="D358" s="26"/>
    </row>
    <row r="359">
      <c r="D359" s="26"/>
    </row>
    <row r="360">
      <c r="D360" s="26"/>
    </row>
    <row r="361">
      <c r="D361" s="26"/>
    </row>
    <row r="362">
      <c r="D362" s="26"/>
    </row>
    <row r="363">
      <c r="D363" s="26"/>
    </row>
    <row r="364">
      <c r="D364" s="26"/>
    </row>
    <row r="365">
      <c r="D365" s="26"/>
    </row>
    <row r="366">
      <c r="D366" s="26"/>
    </row>
    <row r="367">
      <c r="D367" s="26"/>
    </row>
    <row r="368">
      <c r="D368" s="26"/>
    </row>
    <row r="369">
      <c r="D369" s="26"/>
    </row>
    <row r="370">
      <c r="D370" s="26"/>
    </row>
    <row r="371">
      <c r="D371" s="26"/>
    </row>
    <row r="372">
      <c r="D372" s="26"/>
    </row>
    <row r="373">
      <c r="D373" s="26"/>
    </row>
    <row r="374">
      <c r="D374" s="26"/>
    </row>
    <row r="375">
      <c r="D375" s="26"/>
    </row>
    <row r="376">
      <c r="D376" s="26"/>
    </row>
    <row r="377">
      <c r="D377" s="26"/>
    </row>
    <row r="378">
      <c r="D378" s="26"/>
    </row>
    <row r="379">
      <c r="D379" s="26"/>
    </row>
    <row r="380">
      <c r="D380" s="26"/>
    </row>
    <row r="381">
      <c r="D381" s="26"/>
    </row>
    <row r="382">
      <c r="D382" s="26"/>
    </row>
    <row r="383">
      <c r="D383" s="26"/>
    </row>
    <row r="384">
      <c r="D384" s="26"/>
    </row>
    <row r="385">
      <c r="D385" s="26"/>
    </row>
    <row r="386">
      <c r="D386" s="26"/>
    </row>
    <row r="387">
      <c r="D387" s="26"/>
    </row>
    <row r="388">
      <c r="D388" s="26"/>
    </row>
    <row r="389">
      <c r="D389" s="26"/>
    </row>
    <row r="390">
      <c r="D390" s="26"/>
    </row>
    <row r="391">
      <c r="D391" s="26"/>
    </row>
    <row r="392">
      <c r="D392" s="26"/>
    </row>
    <row r="393">
      <c r="D393" s="26"/>
    </row>
    <row r="394">
      <c r="D394" s="26"/>
    </row>
    <row r="395">
      <c r="D395" s="26"/>
    </row>
    <row r="396">
      <c r="D396" s="26"/>
    </row>
    <row r="397">
      <c r="D397" s="26"/>
    </row>
    <row r="398">
      <c r="D398" s="26"/>
    </row>
    <row r="399">
      <c r="D399" s="26"/>
    </row>
    <row r="400">
      <c r="D400" s="26"/>
    </row>
    <row r="401">
      <c r="D401" s="26"/>
    </row>
    <row r="402">
      <c r="D402" s="26"/>
    </row>
    <row r="403">
      <c r="D403" s="26"/>
    </row>
    <row r="404">
      <c r="D404" s="26"/>
    </row>
    <row r="405">
      <c r="D405" s="26"/>
    </row>
    <row r="406">
      <c r="D406" s="26"/>
    </row>
    <row r="407">
      <c r="D407" s="26"/>
    </row>
    <row r="408">
      <c r="D408" s="26"/>
    </row>
    <row r="409">
      <c r="D409" s="26"/>
    </row>
    <row r="410">
      <c r="D410" s="26"/>
    </row>
    <row r="411">
      <c r="D411" s="26"/>
    </row>
    <row r="412">
      <c r="D412" s="26"/>
    </row>
    <row r="413">
      <c r="D413" s="26"/>
    </row>
    <row r="414">
      <c r="D414" s="26"/>
    </row>
    <row r="415">
      <c r="D415" s="26"/>
    </row>
    <row r="416">
      <c r="D416" s="26"/>
    </row>
    <row r="417">
      <c r="D417" s="26"/>
    </row>
    <row r="418">
      <c r="D418" s="26"/>
    </row>
    <row r="419">
      <c r="D419" s="26"/>
    </row>
    <row r="420">
      <c r="D420" s="26"/>
    </row>
    <row r="421">
      <c r="D421" s="26"/>
    </row>
    <row r="422">
      <c r="D422" s="26"/>
    </row>
    <row r="423">
      <c r="D423" s="26"/>
    </row>
    <row r="424">
      <c r="D424" s="26"/>
    </row>
    <row r="425">
      <c r="D425" s="26"/>
    </row>
    <row r="426">
      <c r="D426" s="26"/>
    </row>
    <row r="427">
      <c r="D427" s="26"/>
    </row>
    <row r="428">
      <c r="D428" s="26"/>
    </row>
    <row r="429">
      <c r="D429" s="26"/>
    </row>
    <row r="430">
      <c r="D430" s="26"/>
    </row>
    <row r="431">
      <c r="D431" s="26"/>
    </row>
    <row r="432">
      <c r="D432" s="26"/>
    </row>
    <row r="433">
      <c r="D433" s="26"/>
    </row>
    <row r="434">
      <c r="D434" s="26"/>
    </row>
    <row r="435">
      <c r="D435" s="26"/>
    </row>
    <row r="436">
      <c r="D436" s="26"/>
    </row>
    <row r="437">
      <c r="D437" s="26"/>
    </row>
    <row r="438">
      <c r="D438" s="26"/>
    </row>
    <row r="439">
      <c r="D439" s="26"/>
    </row>
    <row r="440">
      <c r="D440" s="26"/>
    </row>
    <row r="441">
      <c r="D441" s="26"/>
    </row>
    <row r="442">
      <c r="D442" s="26"/>
    </row>
    <row r="443">
      <c r="D443" s="26"/>
    </row>
    <row r="444">
      <c r="D444" s="26"/>
    </row>
    <row r="445">
      <c r="D445" s="26"/>
    </row>
    <row r="446">
      <c r="D446" s="26"/>
    </row>
    <row r="447">
      <c r="D447" s="26"/>
    </row>
    <row r="448">
      <c r="D448" s="26"/>
    </row>
    <row r="449">
      <c r="D449" s="26"/>
    </row>
    <row r="450">
      <c r="D450" s="26"/>
    </row>
    <row r="451">
      <c r="D451" s="26"/>
    </row>
    <row r="452">
      <c r="D452" s="26"/>
    </row>
    <row r="453">
      <c r="D453" s="26"/>
    </row>
    <row r="454">
      <c r="D454" s="26"/>
    </row>
    <row r="455">
      <c r="D455" s="26"/>
    </row>
    <row r="456">
      <c r="D456" s="26"/>
    </row>
    <row r="457">
      <c r="D457" s="26"/>
    </row>
    <row r="458">
      <c r="D458" s="26"/>
    </row>
    <row r="459">
      <c r="D459" s="26"/>
    </row>
    <row r="460">
      <c r="D460" s="26"/>
    </row>
    <row r="461">
      <c r="D461" s="26"/>
    </row>
    <row r="462">
      <c r="D462" s="26"/>
    </row>
    <row r="463">
      <c r="D463" s="26"/>
    </row>
    <row r="464">
      <c r="D464" s="26"/>
    </row>
    <row r="465">
      <c r="D465" s="26"/>
    </row>
    <row r="466">
      <c r="D466" s="26"/>
    </row>
    <row r="467">
      <c r="D467" s="26"/>
    </row>
    <row r="468">
      <c r="D468" s="26"/>
    </row>
    <row r="469">
      <c r="D469" s="26"/>
    </row>
    <row r="470">
      <c r="D470" s="26"/>
    </row>
    <row r="471">
      <c r="D471" s="26"/>
    </row>
    <row r="472">
      <c r="D472" s="26"/>
    </row>
    <row r="473">
      <c r="D473" s="26"/>
    </row>
    <row r="474">
      <c r="D474" s="26"/>
    </row>
    <row r="475">
      <c r="D475" s="26"/>
    </row>
    <row r="476">
      <c r="D476" s="26"/>
    </row>
    <row r="477">
      <c r="D477" s="26"/>
    </row>
    <row r="478">
      <c r="D478" s="26"/>
    </row>
    <row r="479">
      <c r="D479" s="26"/>
    </row>
    <row r="480">
      <c r="D480" s="26"/>
    </row>
    <row r="481">
      <c r="D481" s="26"/>
    </row>
    <row r="482">
      <c r="D482" s="26"/>
    </row>
    <row r="483">
      <c r="D483" s="26"/>
    </row>
    <row r="484">
      <c r="D484" s="26"/>
    </row>
    <row r="485">
      <c r="D485" s="26"/>
    </row>
    <row r="486">
      <c r="D486" s="26"/>
    </row>
    <row r="487">
      <c r="D487" s="26"/>
    </row>
    <row r="488">
      <c r="D488" s="26"/>
    </row>
    <row r="489">
      <c r="D489" s="26"/>
    </row>
    <row r="490">
      <c r="D490" s="26"/>
    </row>
    <row r="491">
      <c r="D491" s="26"/>
    </row>
    <row r="492">
      <c r="D492" s="26"/>
    </row>
    <row r="493">
      <c r="D493" s="26"/>
    </row>
    <row r="494">
      <c r="D494" s="26"/>
    </row>
    <row r="495">
      <c r="D495" s="26"/>
    </row>
    <row r="496">
      <c r="D496" s="26"/>
    </row>
    <row r="497">
      <c r="D497" s="26"/>
    </row>
    <row r="498">
      <c r="D498" s="26"/>
    </row>
    <row r="499">
      <c r="D499" s="26"/>
    </row>
    <row r="500">
      <c r="D500" s="26"/>
    </row>
    <row r="501">
      <c r="D501" s="26"/>
    </row>
    <row r="502">
      <c r="D502" s="26"/>
    </row>
    <row r="503">
      <c r="D503" s="26"/>
    </row>
    <row r="504">
      <c r="D504" s="26"/>
    </row>
    <row r="505">
      <c r="D505" s="26"/>
    </row>
    <row r="506">
      <c r="D506" s="26"/>
    </row>
    <row r="507">
      <c r="D507" s="26"/>
    </row>
    <row r="508">
      <c r="D508" s="26"/>
    </row>
    <row r="509">
      <c r="D509" s="26"/>
    </row>
    <row r="510">
      <c r="D510" s="26"/>
    </row>
    <row r="511">
      <c r="D511" s="26"/>
    </row>
    <row r="512">
      <c r="D512" s="26"/>
    </row>
    <row r="513">
      <c r="D513" s="26"/>
    </row>
    <row r="514">
      <c r="D514" s="26"/>
    </row>
    <row r="515">
      <c r="D515" s="26"/>
    </row>
    <row r="516">
      <c r="D516" s="26"/>
    </row>
    <row r="517">
      <c r="D517" s="26"/>
    </row>
    <row r="518">
      <c r="D518" s="26"/>
    </row>
    <row r="519">
      <c r="D519" s="26"/>
    </row>
    <row r="520">
      <c r="D520" s="26"/>
    </row>
    <row r="521">
      <c r="D521" s="26"/>
    </row>
    <row r="522">
      <c r="D522" s="26"/>
    </row>
    <row r="523">
      <c r="D523" s="26"/>
    </row>
    <row r="524">
      <c r="D524" s="26"/>
    </row>
    <row r="525">
      <c r="D525" s="26"/>
    </row>
    <row r="526">
      <c r="D526" s="26"/>
    </row>
    <row r="527">
      <c r="D527" s="26"/>
    </row>
    <row r="528">
      <c r="D528" s="26"/>
    </row>
    <row r="529">
      <c r="D529" s="26"/>
    </row>
    <row r="530">
      <c r="D530" s="26"/>
    </row>
    <row r="531">
      <c r="D531" s="26"/>
    </row>
    <row r="532">
      <c r="D532" s="26"/>
    </row>
    <row r="533">
      <c r="D533" s="26"/>
    </row>
    <row r="534">
      <c r="D534" s="26"/>
    </row>
    <row r="535">
      <c r="D535" s="26"/>
    </row>
    <row r="536">
      <c r="D536" s="26"/>
    </row>
    <row r="537">
      <c r="D537" s="26"/>
    </row>
    <row r="538">
      <c r="D538" s="26"/>
    </row>
    <row r="539">
      <c r="D539" s="26"/>
    </row>
    <row r="540">
      <c r="D540" s="26"/>
    </row>
    <row r="541">
      <c r="D541" s="26"/>
    </row>
    <row r="542">
      <c r="D542" s="26"/>
    </row>
    <row r="543">
      <c r="D543" s="26"/>
    </row>
    <row r="544">
      <c r="D544" s="26"/>
    </row>
    <row r="545">
      <c r="D545" s="26"/>
    </row>
    <row r="546">
      <c r="D546" s="26"/>
    </row>
    <row r="547">
      <c r="D547" s="26"/>
    </row>
    <row r="548">
      <c r="D548" s="26"/>
    </row>
    <row r="549">
      <c r="D549" s="26"/>
    </row>
    <row r="550">
      <c r="D550" s="26"/>
    </row>
    <row r="551">
      <c r="D551" s="26"/>
    </row>
    <row r="552">
      <c r="D552" s="26"/>
    </row>
    <row r="553">
      <c r="D553" s="26"/>
    </row>
    <row r="554">
      <c r="D554" s="26"/>
    </row>
    <row r="555">
      <c r="D555" s="26"/>
    </row>
    <row r="556">
      <c r="D556" s="26"/>
    </row>
    <row r="557">
      <c r="D557" s="26"/>
    </row>
    <row r="558">
      <c r="D558" s="26"/>
    </row>
    <row r="559">
      <c r="D559" s="26"/>
    </row>
    <row r="560">
      <c r="D560" s="26"/>
    </row>
    <row r="561">
      <c r="D561" s="26"/>
    </row>
    <row r="562">
      <c r="D562" s="26"/>
    </row>
    <row r="563">
      <c r="D563" s="26"/>
    </row>
    <row r="564">
      <c r="D564" s="26"/>
    </row>
    <row r="565">
      <c r="D565" s="26"/>
    </row>
    <row r="566">
      <c r="D566" s="26"/>
    </row>
    <row r="567">
      <c r="D567" s="26"/>
    </row>
    <row r="568">
      <c r="D568" s="26"/>
    </row>
    <row r="569">
      <c r="D569" s="26"/>
    </row>
    <row r="570">
      <c r="D570" s="26"/>
    </row>
    <row r="571">
      <c r="D571" s="26"/>
    </row>
    <row r="572">
      <c r="D572" s="26"/>
    </row>
    <row r="573">
      <c r="D573" s="26"/>
    </row>
    <row r="574">
      <c r="D574" s="26"/>
    </row>
    <row r="575">
      <c r="D575" s="26"/>
    </row>
    <row r="576">
      <c r="D576" s="26"/>
    </row>
    <row r="577">
      <c r="D577" s="26"/>
    </row>
    <row r="578">
      <c r="D578" s="26"/>
    </row>
    <row r="579">
      <c r="D579" s="26"/>
    </row>
    <row r="580">
      <c r="D580" s="26"/>
    </row>
    <row r="581">
      <c r="D581" s="26"/>
    </row>
    <row r="582">
      <c r="D582" s="26"/>
    </row>
    <row r="583">
      <c r="D583" s="26"/>
    </row>
    <row r="584">
      <c r="D584" s="26"/>
    </row>
    <row r="585">
      <c r="D585" s="26"/>
    </row>
    <row r="586">
      <c r="D586" s="26"/>
    </row>
    <row r="587">
      <c r="D587" s="26"/>
    </row>
    <row r="588">
      <c r="D588" s="26"/>
    </row>
    <row r="589">
      <c r="D589" s="26"/>
    </row>
    <row r="590">
      <c r="D590" s="26"/>
    </row>
    <row r="591">
      <c r="D591" s="26"/>
    </row>
    <row r="592">
      <c r="D592" s="26"/>
    </row>
    <row r="593">
      <c r="D593" s="26"/>
    </row>
    <row r="594">
      <c r="D594" s="26"/>
    </row>
    <row r="595">
      <c r="D595" s="26"/>
    </row>
    <row r="596">
      <c r="D596" s="26"/>
    </row>
    <row r="597">
      <c r="D597" s="26"/>
    </row>
    <row r="598">
      <c r="D598" s="26"/>
    </row>
    <row r="599">
      <c r="D599" s="26"/>
    </row>
    <row r="600">
      <c r="D600" s="26"/>
    </row>
    <row r="601">
      <c r="D601" s="26"/>
    </row>
    <row r="602">
      <c r="D602" s="26"/>
    </row>
    <row r="603">
      <c r="D603" s="26"/>
    </row>
    <row r="604">
      <c r="D604" s="26"/>
    </row>
    <row r="605">
      <c r="D605" s="26"/>
    </row>
    <row r="606">
      <c r="D606" s="26"/>
    </row>
    <row r="607">
      <c r="D607" s="26"/>
    </row>
    <row r="608">
      <c r="D608" s="26"/>
    </row>
    <row r="609">
      <c r="D609" s="26"/>
    </row>
    <row r="610">
      <c r="D610" s="26"/>
    </row>
    <row r="611">
      <c r="D611" s="26"/>
    </row>
    <row r="612">
      <c r="D612" s="26"/>
    </row>
    <row r="613">
      <c r="D613" s="26"/>
    </row>
    <row r="614">
      <c r="D614" s="26"/>
    </row>
    <row r="615">
      <c r="D615" s="26"/>
    </row>
    <row r="616">
      <c r="D616" s="26"/>
    </row>
    <row r="617">
      <c r="D617" s="26"/>
    </row>
    <row r="618">
      <c r="D618" s="26"/>
    </row>
    <row r="619">
      <c r="D619" s="26"/>
    </row>
    <row r="620">
      <c r="D620" s="26"/>
    </row>
    <row r="621">
      <c r="D621" s="26"/>
    </row>
    <row r="622">
      <c r="D622" s="26"/>
    </row>
    <row r="623">
      <c r="D623" s="26"/>
    </row>
    <row r="624">
      <c r="D624" s="26"/>
    </row>
    <row r="625">
      <c r="D625" s="26"/>
    </row>
    <row r="626">
      <c r="D626" s="26"/>
    </row>
    <row r="627">
      <c r="D627" s="26"/>
    </row>
    <row r="628">
      <c r="D628" s="26"/>
    </row>
    <row r="629">
      <c r="D629" s="26"/>
    </row>
    <row r="630">
      <c r="D630" s="26"/>
    </row>
    <row r="631">
      <c r="D631" s="26"/>
    </row>
    <row r="632">
      <c r="D632" s="26"/>
    </row>
    <row r="633">
      <c r="D633" s="26"/>
    </row>
    <row r="634">
      <c r="D634" s="26"/>
    </row>
    <row r="635">
      <c r="D635" s="26"/>
    </row>
    <row r="636">
      <c r="D636" s="26"/>
    </row>
    <row r="637">
      <c r="D637" s="26"/>
    </row>
    <row r="638">
      <c r="D638" s="26"/>
    </row>
    <row r="639">
      <c r="D639" s="26"/>
    </row>
    <row r="640">
      <c r="D640" s="26"/>
    </row>
    <row r="641">
      <c r="D641" s="26"/>
    </row>
    <row r="642">
      <c r="D642" s="26"/>
    </row>
    <row r="643">
      <c r="D643" s="26"/>
    </row>
    <row r="644">
      <c r="D644" s="26"/>
    </row>
    <row r="645">
      <c r="D645" s="26"/>
    </row>
    <row r="646">
      <c r="D646" s="26"/>
    </row>
    <row r="647">
      <c r="D647" s="26"/>
    </row>
    <row r="648">
      <c r="D648" s="26"/>
    </row>
    <row r="649">
      <c r="D649" s="26"/>
    </row>
    <row r="650">
      <c r="D650" s="26"/>
    </row>
    <row r="651">
      <c r="D651" s="26"/>
    </row>
    <row r="652">
      <c r="D652" s="26"/>
    </row>
    <row r="653">
      <c r="D653" s="26"/>
    </row>
    <row r="654">
      <c r="D654" s="26"/>
    </row>
    <row r="655">
      <c r="D655" s="26"/>
    </row>
    <row r="656">
      <c r="D656" s="26"/>
    </row>
    <row r="657">
      <c r="D657" s="26"/>
    </row>
    <row r="658">
      <c r="D658" s="26"/>
    </row>
    <row r="659">
      <c r="D659" s="26"/>
    </row>
    <row r="660">
      <c r="D660" s="26"/>
    </row>
    <row r="661">
      <c r="D661" s="26"/>
    </row>
    <row r="662">
      <c r="D662" s="26"/>
    </row>
    <row r="663">
      <c r="D663" s="26"/>
    </row>
    <row r="664">
      <c r="D664" s="26"/>
    </row>
    <row r="665">
      <c r="D665" s="26"/>
    </row>
    <row r="666">
      <c r="D666" s="26"/>
    </row>
    <row r="667">
      <c r="D667" s="26"/>
    </row>
    <row r="668">
      <c r="D668" s="26"/>
    </row>
    <row r="669">
      <c r="D669" s="26"/>
    </row>
    <row r="670">
      <c r="D670" s="26"/>
    </row>
    <row r="671">
      <c r="D671" s="26"/>
    </row>
    <row r="672">
      <c r="D672" s="26"/>
    </row>
    <row r="673">
      <c r="D673" s="26"/>
    </row>
    <row r="674">
      <c r="D674" s="26"/>
    </row>
    <row r="675">
      <c r="D675" s="26"/>
    </row>
    <row r="676">
      <c r="D676" s="26"/>
    </row>
    <row r="677">
      <c r="D677" s="26"/>
    </row>
    <row r="678">
      <c r="D678" s="26"/>
    </row>
    <row r="679">
      <c r="D679" s="26"/>
    </row>
    <row r="680">
      <c r="D680" s="26"/>
    </row>
    <row r="681">
      <c r="D681" s="26"/>
    </row>
    <row r="682">
      <c r="D682" s="26"/>
    </row>
    <row r="683">
      <c r="D683" s="26"/>
    </row>
    <row r="684">
      <c r="D684" s="26"/>
    </row>
    <row r="685">
      <c r="D685" s="26"/>
    </row>
    <row r="686">
      <c r="D686" s="26"/>
    </row>
    <row r="687">
      <c r="D687" s="26"/>
    </row>
    <row r="688">
      <c r="D688" s="26"/>
    </row>
    <row r="689">
      <c r="D689" s="26"/>
    </row>
    <row r="690">
      <c r="D690" s="26"/>
    </row>
    <row r="691">
      <c r="D691" s="26"/>
    </row>
    <row r="692">
      <c r="D692" s="26"/>
    </row>
    <row r="693">
      <c r="D693" s="26"/>
    </row>
    <row r="694">
      <c r="D694" s="26"/>
    </row>
    <row r="695">
      <c r="D695" s="26"/>
    </row>
    <row r="696">
      <c r="D696" s="26"/>
    </row>
    <row r="697">
      <c r="D697" s="26"/>
    </row>
    <row r="698">
      <c r="D698" s="26"/>
    </row>
    <row r="699">
      <c r="D699" s="26"/>
    </row>
    <row r="700">
      <c r="D700" s="26"/>
    </row>
    <row r="701">
      <c r="D701" s="26"/>
    </row>
    <row r="702">
      <c r="D702" s="26"/>
    </row>
    <row r="703">
      <c r="D703" s="26"/>
    </row>
    <row r="704">
      <c r="D704" s="26"/>
    </row>
    <row r="705">
      <c r="D705" s="26"/>
    </row>
    <row r="706">
      <c r="D706" s="26"/>
    </row>
    <row r="707">
      <c r="D707" s="26"/>
    </row>
    <row r="708">
      <c r="D708" s="26"/>
    </row>
    <row r="709">
      <c r="D709" s="26"/>
    </row>
    <row r="710">
      <c r="D710" s="26"/>
    </row>
    <row r="711">
      <c r="D711" s="26"/>
    </row>
    <row r="712">
      <c r="D712" s="26"/>
    </row>
    <row r="713">
      <c r="D713" s="26"/>
    </row>
    <row r="714">
      <c r="D714" s="26"/>
    </row>
    <row r="715">
      <c r="D715" s="26"/>
    </row>
    <row r="716">
      <c r="D716" s="26"/>
    </row>
    <row r="717">
      <c r="D717" s="26"/>
    </row>
    <row r="718">
      <c r="D718" s="26"/>
    </row>
    <row r="719">
      <c r="D719" s="26"/>
    </row>
    <row r="720">
      <c r="D720" s="26"/>
    </row>
    <row r="721">
      <c r="D721" s="26"/>
    </row>
    <row r="722">
      <c r="D722" s="26"/>
    </row>
    <row r="723">
      <c r="D723" s="26"/>
    </row>
    <row r="724">
      <c r="D724" s="26"/>
    </row>
    <row r="725">
      <c r="D725" s="26"/>
    </row>
    <row r="726">
      <c r="D726" s="26"/>
    </row>
    <row r="727">
      <c r="D727" s="26"/>
    </row>
    <row r="728">
      <c r="D728" s="26"/>
    </row>
    <row r="729">
      <c r="D729" s="26"/>
    </row>
    <row r="730">
      <c r="D730" s="26"/>
    </row>
    <row r="731">
      <c r="D731" s="26"/>
    </row>
    <row r="732">
      <c r="D732" s="26"/>
    </row>
    <row r="733">
      <c r="D733" s="26"/>
    </row>
    <row r="734">
      <c r="D734" s="26"/>
    </row>
    <row r="735">
      <c r="D735" s="26"/>
    </row>
    <row r="736">
      <c r="D736" s="26"/>
    </row>
    <row r="737">
      <c r="D737" s="26"/>
    </row>
    <row r="738">
      <c r="D738" s="26"/>
    </row>
    <row r="739">
      <c r="D739" s="26"/>
    </row>
    <row r="740">
      <c r="D740" s="26"/>
    </row>
    <row r="741">
      <c r="D741" s="26"/>
    </row>
    <row r="742">
      <c r="D742" s="26"/>
    </row>
    <row r="743">
      <c r="D743" s="26"/>
    </row>
    <row r="744">
      <c r="D744" s="26"/>
    </row>
    <row r="745">
      <c r="D745" s="26"/>
    </row>
    <row r="746">
      <c r="D746" s="26"/>
    </row>
    <row r="747">
      <c r="D747" s="26"/>
    </row>
    <row r="748">
      <c r="D748" s="26"/>
    </row>
    <row r="749">
      <c r="D749" s="26"/>
    </row>
    <row r="750">
      <c r="D750" s="26"/>
    </row>
    <row r="751">
      <c r="D751" s="26"/>
    </row>
    <row r="752">
      <c r="D752" s="26"/>
    </row>
    <row r="753">
      <c r="D753" s="26"/>
    </row>
    <row r="754">
      <c r="D754" s="26"/>
    </row>
    <row r="755">
      <c r="D755" s="26"/>
    </row>
    <row r="756">
      <c r="D756" s="26"/>
    </row>
    <row r="757">
      <c r="D757" s="26"/>
    </row>
    <row r="758">
      <c r="D758" s="26"/>
    </row>
    <row r="759">
      <c r="D759" s="26"/>
    </row>
    <row r="760">
      <c r="D760" s="26"/>
    </row>
    <row r="761">
      <c r="D761" s="26"/>
    </row>
    <row r="762">
      <c r="D762" s="26"/>
    </row>
    <row r="763">
      <c r="D763" s="26"/>
    </row>
    <row r="764">
      <c r="D764" s="26"/>
    </row>
    <row r="765">
      <c r="D765" s="26"/>
    </row>
    <row r="766">
      <c r="D766" s="26"/>
    </row>
    <row r="767">
      <c r="D767" s="26"/>
    </row>
    <row r="768">
      <c r="D768" s="26"/>
    </row>
    <row r="769">
      <c r="D769" s="26"/>
    </row>
    <row r="770">
      <c r="D770" s="26"/>
    </row>
    <row r="771">
      <c r="D771" s="26"/>
    </row>
    <row r="772">
      <c r="D772" s="26"/>
    </row>
    <row r="773">
      <c r="D773" s="26"/>
    </row>
    <row r="774">
      <c r="D774" s="26"/>
    </row>
    <row r="775">
      <c r="D775" s="26"/>
    </row>
    <row r="776">
      <c r="D776" s="26"/>
    </row>
    <row r="777">
      <c r="D777" s="26"/>
    </row>
    <row r="778">
      <c r="D778" s="26"/>
    </row>
    <row r="779">
      <c r="D779" s="26"/>
    </row>
    <row r="780">
      <c r="D780" s="26"/>
    </row>
    <row r="781">
      <c r="D781" s="26"/>
    </row>
    <row r="782">
      <c r="D782" s="26"/>
    </row>
    <row r="783">
      <c r="D783" s="26"/>
    </row>
    <row r="784">
      <c r="D784" s="26"/>
    </row>
    <row r="785">
      <c r="D785" s="26"/>
    </row>
    <row r="786">
      <c r="D786" s="26"/>
    </row>
    <row r="787">
      <c r="D787" s="26"/>
    </row>
    <row r="788">
      <c r="D788" s="26"/>
    </row>
    <row r="789">
      <c r="D789" s="26"/>
    </row>
    <row r="790">
      <c r="D790" s="26"/>
    </row>
    <row r="791">
      <c r="D791" s="26"/>
    </row>
    <row r="792">
      <c r="D792" s="26"/>
    </row>
    <row r="793">
      <c r="D793" s="26"/>
    </row>
    <row r="794">
      <c r="D794" s="26"/>
    </row>
    <row r="795">
      <c r="D795" s="26"/>
    </row>
    <row r="796">
      <c r="D796" s="26"/>
    </row>
    <row r="797">
      <c r="D797" s="26"/>
    </row>
    <row r="798">
      <c r="D798" s="26"/>
    </row>
    <row r="799">
      <c r="D799" s="26"/>
    </row>
    <row r="800">
      <c r="D800" s="26"/>
    </row>
    <row r="801">
      <c r="D801" s="26"/>
    </row>
    <row r="802">
      <c r="D802" s="26"/>
    </row>
    <row r="803">
      <c r="D803" s="26"/>
    </row>
    <row r="804">
      <c r="D804" s="26"/>
    </row>
    <row r="805">
      <c r="D805" s="26"/>
    </row>
    <row r="806">
      <c r="D806" s="26"/>
    </row>
    <row r="807">
      <c r="D807" s="26"/>
    </row>
    <row r="808">
      <c r="D808" s="26"/>
    </row>
    <row r="809">
      <c r="D809" s="26"/>
    </row>
    <row r="810">
      <c r="D810" s="26"/>
    </row>
    <row r="811">
      <c r="D811" s="26"/>
    </row>
    <row r="812">
      <c r="D812" s="26"/>
    </row>
    <row r="813">
      <c r="D813" s="26"/>
    </row>
    <row r="814">
      <c r="D814" s="26"/>
    </row>
    <row r="815">
      <c r="D815" s="26"/>
    </row>
    <row r="816">
      <c r="D816" s="26"/>
    </row>
    <row r="817">
      <c r="D817" s="26"/>
    </row>
    <row r="818">
      <c r="D818" s="26"/>
    </row>
    <row r="819">
      <c r="D819" s="26"/>
    </row>
    <row r="820">
      <c r="D820" s="26"/>
    </row>
    <row r="821">
      <c r="D821" s="26"/>
    </row>
    <row r="822">
      <c r="D822" s="26"/>
    </row>
    <row r="823">
      <c r="D823" s="26"/>
    </row>
    <row r="824">
      <c r="D824" s="26"/>
    </row>
    <row r="825">
      <c r="D825" s="26"/>
    </row>
    <row r="826">
      <c r="D826" s="26"/>
    </row>
    <row r="827">
      <c r="D827" s="26"/>
    </row>
    <row r="828">
      <c r="D828" s="26"/>
    </row>
    <row r="829">
      <c r="D829" s="26"/>
    </row>
    <row r="830">
      <c r="D830" s="26"/>
    </row>
    <row r="831">
      <c r="D831" s="26"/>
    </row>
    <row r="832">
      <c r="D832" s="26"/>
    </row>
    <row r="833">
      <c r="D833" s="26"/>
    </row>
    <row r="834">
      <c r="D834" s="26"/>
    </row>
    <row r="835">
      <c r="D835" s="26"/>
    </row>
    <row r="836">
      <c r="D836" s="26"/>
    </row>
    <row r="837">
      <c r="D837" s="26"/>
    </row>
    <row r="838">
      <c r="D838" s="26"/>
    </row>
    <row r="839">
      <c r="D839" s="26"/>
    </row>
    <row r="840">
      <c r="D840" s="26"/>
    </row>
    <row r="841">
      <c r="D841" s="26"/>
    </row>
    <row r="842">
      <c r="D842" s="26"/>
    </row>
    <row r="843">
      <c r="D843" s="26"/>
    </row>
    <row r="844">
      <c r="D844" s="26"/>
    </row>
    <row r="845">
      <c r="D845" s="26"/>
    </row>
    <row r="846">
      <c r="D846" s="26"/>
    </row>
    <row r="847">
      <c r="D847" s="26"/>
    </row>
    <row r="848">
      <c r="D848" s="26"/>
    </row>
    <row r="849">
      <c r="D849" s="26"/>
    </row>
    <row r="850">
      <c r="D850" s="26"/>
    </row>
    <row r="851">
      <c r="D851" s="26"/>
    </row>
    <row r="852">
      <c r="D852" s="26"/>
    </row>
    <row r="853">
      <c r="D853" s="26"/>
    </row>
    <row r="854">
      <c r="D854" s="26"/>
    </row>
    <row r="855">
      <c r="D855" s="26"/>
    </row>
    <row r="856">
      <c r="D856" s="26"/>
    </row>
    <row r="857">
      <c r="D857" s="26"/>
    </row>
    <row r="858">
      <c r="D858" s="26"/>
    </row>
    <row r="859">
      <c r="D859" s="26"/>
    </row>
    <row r="860">
      <c r="D860" s="26"/>
    </row>
    <row r="861">
      <c r="D861" s="26"/>
    </row>
    <row r="862">
      <c r="D862" s="26"/>
    </row>
    <row r="863">
      <c r="D863" s="26"/>
    </row>
    <row r="864">
      <c r="D864" s="26"/>
    </row>
    <row r="865">
      <c r="D865" s="26"/>
    </row>
    <row r="866">
      <c r="D866" s="26"/>
    </row>
    <row r="867">
      <c r="D867" s="26"/>
    </row>
    <row r="868">
      <c r="D868" s="26"/>
    </row>
    <row r="869">
      <c r="D869" s="26"/>
    </row>
    <row r="870">
      <c r="D870" s="26"/>
    </row>
    <row r="871">
      <c r="D871" s="26"/>
    </row>
    <row r="872">
      <c r="D872" s="26"/>
    </row>
    <row r="873">
      <c r="D873" s="26"/>
    </row>
    <row r="874">
      <c r="D874" s="26"/>
    </row>
    <row r="875">
      <c r="D875" s="26"/>
    </row>
    <row r="876">
      <c r="D876" s="26"/>
    </row>
    <row r="877">
      <c r="D877" s="26"/>
    </row>
    <row r="878">
      <c r="D878" s="26"/>
    </row>
    <row r="879">
      <c r="D879" s="26"/>
    </row>
    <row r="880">
      <c r="D880" s="26"/>
    </row>
    <row r="881">
      <c r="D881" s="26"/>
    </row>
    <row r="882">
      <c r="D882" s="26"/>
    </row>
    <row r="883">
      <c r="D883" s="26"/>
    </row>
    <row r="884">
      <c r="D884" s="26"/>
    </row>
    <row r="885">
      <c r="D885" s="26"/>
    </row>
    <row r="886">
      <c r="D886" s="26"/>
    </row>
    <row r="887">
      <c r="D887" s="26"/>
    </row>
    <row r="888">
      <c r="D888" s="26"/>
    </row>
    <row r="889">
      <c r="D889" s="26"/>
    </row>
    <row r="890">
      <c r="D890" s="26"/>
    </row>
    <row r="891">
      <c r="D891" s="26"/>
    </row>
    <row r="892">
      <c r="D892" s="26"/>
    </row>
    <row r="893">
      <c r="D893" s="26"/>
    </row>
    <row r="894">
      <c r="D894" s="26"/>
    </row>
    <row r="895">
      <c r="D895" s="26"/>
    </row>
    <row r="896">
      <c r="D896" s="26"/>
    </row>
    <row r="897">
      <c r="D897" s="26"/>
    </row>
    <row r="898">
      <c r="D898" s="26"/>
    </row>
    <row r="899">
      <c r="D899" s="26"/>
    </row>
    <row r="900">
      <c r="D900" s="26"/>
    </row>
    <row r="901">
      <c r="D901" s="26"/>
    </row>
    <row r="902">
      <c r="D902" s="26"/>
    </row>
    <row r="903">
      <c r="D903" s="26"/>
    </row>
    <row r="904">
      <c r="D904" s="26"/>
    </row>
    <row r="905">
      <c r="D905" s="26"/>
    </row>
    <row r="906">
      <c r="D906" s="26"/>
    </row>
    <row r="907">
      <c r="D907" s="26"/>
    </row>
    <row r="908">
      <c r="D908" s="26"/>
    </row>
    <row r="909">
      <c r="D909" s="26"/>
    </row>
    <row r="910">
      <c r="D910" s="26"/>
    </row>
    <row r="911">
      <c r="D911" s="26"/>
    </row>
    <row r="912">
      <c r="D912" s="26"/>
    </row>
    <row r="913">
      <c r="D913" s="26"/>
    </row>
    <row r="914">
      <c r="D914" s="26"/>
    </row>
    <row r="915">
      <c r="D915" s="26"/>
    </row>
    <row r="916">
      <c r="D916" s="26"/>
    </row>
    <row r="917">
      <c r="D917" s="26"/>
    </row>
    <row r="918">
      <c r="D918" s="26"/>
    </row>
    <row r="919">
      <c r="D919" s="26"/>
    </row>
    <row r="920">
      <c r="D920" s="26"/>
    </row>
    <row r="921">
      <c r="D921" s="26"/>
    </row>
    <row r="922">
      <c r="D922" s="26"/>
    </row>
    <row r="923">
      <c r="D923" s="26"/>
    </row>
    <row r="924">
      <c r="D924" s="26"/>
    </row>
    <row r="925">
      <c r="D925" s="26"/>
    </row>
    <row r="926">
      <c r="D926" s="26"/>
    </row>
    <row r="927">
      <c r="D927" s="26"/>
    </row>
    <row r="928">
      <c r="D928" s="26"/>
    </row>
    <row r="929">
      <c r="D929" s="26"/>
    </row>
    <row r="930">
      <c r="D930" s="26"/>
    </row>
    <row r="931">
      <c r="D931" s="26"/>
    </row>
    <row r="932">
      <c r="D932" s="26"/>
    </row>
    <row r="933">
      <c r="D933" s="26"/>
    </row>
    <row r="934">
      <c r="D934" s="26"/>
    </row>
    <row r="935">
      <c r="D935" s="26"/>
    </row>
    <row r="936">
      <c r="D936" s="26"/>
    </row>
    <row r="937">
      <c r="D937" s="26"/>
    </row>
    <row r="938">
      <c r="D938" s="26"/>
    </row>
    <row r="939">
      <c r="D939" s="26"/>
    </row>
    <row r="940">
      <c r="D940" s="26"/>
    </row>
    <row r="941">
      <c r="D941" s="26"/>
    </row>
    <row r="942">
      <c r="D942" s="26"/>
    </row>
    <row r="943">
      <c r="D943" s="26"/>
    </row>
    <row r="944">
      <c r="D944" s="26"/>
    </row>
    <row r="945">
      <c r="D945" s="26"/>
    </row>
    <row r="946">
      <c r="D946" s="26"/>
    </row>
    <row r="947">
      <c r="D947" s="26"/>
    </row>
    <row r="948">
      <c r="D948" s="26"/>
    </row>
    <row r="949">
      <c r="D949" s="26"/>
    </row>
    <row r="950">
      <c r="D950" s="26"/>
    </row>
    <row r="951">
      <c r="D951" s="26"/>
    </row>
    <row r="952">
      <c r="D952" s="26"/>
    </row>
    <row r="953">
      <c r="D953" s="26"/>
    </row>
    <row r="954">
      <c r="D954" s="26"/>
    </row>
    <row r="955">
      <c r="D955" s="26"/>
    </row>
    <row r="956">
      <c r="D956" s="26"/>
    </row>
    <row r="957">
      <c r="D957" s="26"/>
    </row>
    <row r="958">
      <c r="D958" s="26"/>
    </row>
    <row r="959">
      <c r="D959" s="26"/>
    </row>
    <row r="960">
      <c r="D960" s="26"/>
    </row>
    <row r="961">
      <c r="D961" s="26"/>
    </row>
    <row r="962">
      <c r="D962" s="26"/>
    </row>
    <row r="963">
      <c r="D963" s="26"/>
    </row>
    <row r="964">
      <c r="D964" s="26"/>
    </row>
    <row r="965">
      <c r="D965" s="26"/>
    </row>
    <row r="966">
      <c r="D966" s="26"/>
    </row>
    <row r="967">
      <c r="D967" s="26"/>
    </row>
    <row r="968">
      <c r="D968" s="26"/>
    </row>
    <row r="969">
      <c r="D969" s="26"/>
    </row>
    <row r="970">
      <c r="D970" s="26"/>
    </row>
    <row r="971">
      <c r="D971" s="26"/>
    </row>
    <row r="972">
      <c r="D972" s="26"/>
    </row>
    <row r="973">
      <c r="D973" s="26"/>
    </row>
    <row r="974">
      <c r="D974" s="26"/>
    </row>
  </sheetData>
  <dataValidations>
    <dataValidation type="list" allowBlank="1" sqref="L2:L38">
      <formula1>"Maquina de Ventas,¿Cómo Vender por Internet?"</formula1>
    </dataValidation>
  </dataValidations>
  <hyperlinks>
    <hyperlink r:id="rId1" ref="D6"/>
    <hyperlink r:id="rId2" ref="D17"/>
    <hyperlink r:id="rId3" ref="D23"/>
    <hyperlink r:id="rId4" ref="D31"/>
    <hyperlink r:id="rId5" ref="D36"/>
    <hyperlink r:id="rId6" ref="D37"/>
  </hyperlinks>
  <drawing r:id="rId7"/>
</worksheet>
</file>